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la Aleatoria 3\"/>
    </mc:Choice>
  </mc:AlternateContent>
  <xr:revisionPtr revIDLastSave="0" documentId="13_ncr:1_{F1BD3B46-333C-4853-977C-275A2666284C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K16" i="1"/>
  <c r="L16" i="1"/>
  <c r="M16" i="1"/>
  <c r="I16" i="1"/>
  <c r="J12" i="1"/>
  <c r="K12" i="1"/>
  <c r="L12" i="1"/>
  <c r="M12" i="1"/>
  <c r="I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1" i="1"/>
  <c r="N16" i="1" l="1"/>
  <c r="N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1" i="1"/>
  <c r="N11" i="1"/>
  <c r="N14" i="1"/>
  <c r="N15" i="1"/>
  <c r="N10" i="1"/>
  <c r="B5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E11" i="1"/>
  <c r="D11" i="1"/>
  <c r="C11" i="1"/>
  <c r="G1" i="1" l="1"/>
  <c r="G2" i="1" s="1"/>
  <c r="G5" i="1"/>
  <c r="G6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</calcChain>
</file>

<file path=xl/sharedStrings.xml><?xml version="1.0" encoding="utf-8"?>
<sst xmlns="http://schemas.openxmlformats.org/spreadsheetml/2006/main" count="22" uniqueCount="19">
  <si>
    <t>s.a.</t>
  </si>
  <si>
    <t>Id</t>
  </si>
  <si>
    <t>r1</t>
  </si>
  <si>
    <t>r2</t>
  </si>
  <si>
    <t>r3</t>
  </si>
  <si>
    <t>z</t>
  </si>
  <si>
    <t>Máx</t>
  </si>
  <si>
    <t>limites</t>
  </si>
  <si>
    <t>Mín</t>
  </si>
  <si>
    <t>X</t>
  </si>
  <si>
    <t>PI</t>
  </si>
  <si>
    <t>X max</t>
  </si>
  <si>
    <t>X min</t>
  </si>
  <si>
    <t>Promedio</t>
  </si>
  <si>
    <t>Max y Min Z= 100*X/(4+X)</t>
  </si>
  <si>
    <t>0.5&lt;=X&lt;=32</t>
  </si>
  <si>
    <t>Pi</t>
  </si>
  <si>
    <t>Max Pb</t>
  </si>
  <si>
    <t>Min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</si>
</sst>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0"/>
  <sheetViews>
    <sheetView tabSelected="1" zoomScale="99" zoomScaleNormal="99"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7.140625" style="1" bestFit="1" customWidth="1"/>
    <col min="4" max="4" width="2.7109375" style="1" bestFit="1" customWidth="1"/>
    <col min="5" max="5" width="19.85546875" style="1" customWidth="1"/>
    <col min="6" max="6" width="19.28515625" style="1" bestFit="1" customWidth="1"/>
    <col min="7" max="7" width="12" style="1" bestFit="1" customWidth="1"/>
    <col min="9" max="9" width="11.85546875" bestFit="1" customWidth="1"/>
  </cols>
  <sheetData>
    <row r="1" spans="1:14" x14ac:dyDescent="0.25">
      <c r="A1" s="7" t="s">
        <v>14</v>
      </c>
      <c r="F1" s="2" t="s">
        <v>6</v>
      </c>
      <c r="G1" s="4">
        <f ca="1">MAX(F11:F1010)</f>
        <v>89.188542057621021</v>
      </c>
    </row>
    <row r="2" spans="1:14" x14ac:dyDescent="0.25">
      <c r="A2" s="7" t="s">
        <v>0</v>
      </c>
      <c r="C2" s="1" t="s">
        <v>7</v>
      </c>
      <c r="E2" s="8" t="s">
        <v>15</v>
      </c>
      <c r="F2" s="2" t="s">
        <v>9</v>
      </c>
      <c r="G2" s="2">
        <f ca="1">INDEX(B11:B1010,MATCH(G1,F11:F1010,0))</f>
        <v>32.997785324777674</v>
      </c>
    </row>
    <row r="3" spans="1:14" x14ac:dyDescent="0.25">
      <c r="A3" s="7"/>
      <c r="F3" s="2"/>
      <c r="G3" s="2"/>
    </row>
    <row r="4" spans="1:14" x14ac:dyDescent="0.25">
      <c r="A4" s="7"/>
    </row>
    <row r="5" spans="1:14" x14ac:dyDescent="0.25">
      <c r="A5" s="7" t="s">
        <v>10</v>
      </c>
      <c r="B5" s="1">
        <f>PI()</f>
        <v>3.1415926535897931</v>
      </c>
      <c r="F5" s="3" t="s">
        <v>8</v>
      </c>
      <c r="G5" s="6">
        <f ca="1">MIN(F11:F1010)</f>
        <v>11.377564236612859</v>
      </c>
    </row>
    <row r="6" spans="1:14" x14ac:dyDescent="0.25">
      <c r="F6" s="3" t="s">
        <v>9</v>
      </c>
      <c r="G6" s="3">
        <f ca="1">INDEX(B11:B1010,MATCH(G5,F11:F1010,0))</f>
        <v>0.51352974621414349</v>
      </c>
    </row>
    <row r="7" spans="1:14" x14ac:dyDescent="0.25">
      <c r="F7" s="3"/>
      <c r="G7" s="3"/>
    </row>
    <row r="8" spans="1:14" x14ac:dyDescent="0.25">
      <c r="G8"/>
    </row>
    <row r="9" spans="1:14" x14ac:dyDescent="0.25">
      <c r="G9"/>
      <c r="I9">
        <v>1</v>
      </c>
      <c r="J9">
        <v>2</v>
      </c>
      <c r="K9">
        <v>3</v>
      </c>
      <c r="L9">
        <v>4</v>
      </c>
      <c r="M9">
        <v>5</v>
      </c>
      <c r="N9" t="s">
        <v>13</v>
      </c>
    </row>
    <row r="10" spans="1:14" x14ac:dyDescent="0.25">
      <c r="A10" s="5" t="s">
        <v>1</v>
      </c>
      <c r="B10" s="5" t="s">
        <v>9</v>
      </c>
      <c r="C10" s="5" t="s">
        <v>2</v>
      </c>
      <c r="D10" s="5" t="s">
        <v>3</v>
      </c>
      <c r="E10" s="5" t="s">
        <v>4</v>
      </c>
      <c r="F10" s="5" t="s">
        <v>5</v>
      </c>
      <c r="G10"/>
      <c r="H10" s="5" t="s">
        <v>17</v>
      </c>
      <c r="I10">
        <v>89.186189454294123</v>
      </c>
      <c r="J10">
        <v>89.174945417707136</v>
      </c>
      <c r="K10">
        <v>89.187042376525326</v>
      </c>
      <c r="L10">
        <v>89.188524185910637</v>
      </c>
      <c r="M10">
        <v>89.175619984702877</v>
      </c>
      <c r="N10">
        <f>AVERAGE(I10:M10)</f>
        <v>89.182464283828011</v>
      </c>
    </row>
    <row r="11" spans="1:14" x14ac:dyDescent="0.25">
      <c r="A11" s="1">
        <v>1</v>
      </c>
      <c r="B11" s="1">
        <f ca="1">RAND()*32.5 + 0.5</f>
        <v>16.788179971164414</v>
      </c>
      <c r="C11" s="1">
        <f>1</f>
        <v>1</v>
      </c>
      <c r="D11" s="1">
        <f>1</f>
        <v>1</v>
      </c>
      <c r="E11" s="1">
        <f>1</f>
        <v>1</v>
      </c>
      <c r="F11" s="1">
        <f ca="1">(100*B11)/(4+B11)</f>
        <v>80.758296274380641</v>
      </c>
      <c r="G11"/>
      <c r="H11" s="1" t="s">
        <v>11</v>
      </c>
      <c r="I11">
        <v>32.98973625525911</v>
      </c>
      <c r="J11">
        <v>32.951314837183546</v>
      </c>
      <c r="K11">
        <v>32.992653992429354</v>
      </c>
      <c r="L11">
        <v>32.997724166272079</v>
      </c>
      <c r="M11">
        <v>32.953617614562305</v>
      </c>
      <c r="N11">
        <f t="shared" ref="N11:N16" si="0">AVERAGE(I11:M11)</f>
        <v>32.977009373141279</v>
      </c>
    </row>
    <row r="12" spans="1:14" x14ac:dyDescent="0.25">
      <c r="A12" s="1">
        <f>A11+1</f>
        <v>2</v>
      </c>
      <c r="B12" s="1">
        <f t="shared" ref="B12:B75" ca="1" si="1">RAND()*32.5 + 0.5</f>
        <v>15.145209098640725</v>
      </c>
      <c r="C12" s="1">
        <f>1</f>
        <v>1</v>
      </c>
      <c r="D12" s="1">
        <f>1</f>
        <v>1</v>
      </c>
      <c r="E12" s="1">
        <f>1</f>
        <v>1</v>
      </c>
      <c r="F12" s="1">
        <f t="shared" ref="F12:F75" ca="1" si="2">(100*B12)/(4+B12)</f>
        <v>79.107044590680431</v>
      </c>
      <c r="G12"/>
      <c r="H12" s="1" t="s">
        <v>16</v>
      </c>
      <c r="I12">
        <f>100-I10</f>
        <v>10.813810545705877</v>
      </c>
      <c r="J12">
        <f t="shared" ref="J12:M12" si="3">100-J10</f>
        <v>10.825054582292864</v>
      </c>
      <c r="K12">
        <f t="shared" si="3"/>
        <v>10.812957623474674</v>
      </c>
      <c r="L12">
        <f t="shared" si="3"/>
        <v>10.811475814089363</v>
      </c>
      <c r="M12">
        <f t="shared" si="3"/>
        <v>10.824380015297123</v>
      </c>
      <c r="N12">
        <f t="shared" si="0"/>
        <v>10.81753571617198</v>
      </c>
    </row>
    <row r="13" spans="1:14" x14ac:dyDescent="0.25">
      <c r="A13" s="1">
        <f t="shared" ref="A13:A19" si="4">A12+1</f>
        <v>3</v>
      </c>
      <c r="B13" s="1">
        <f t="shared" ca="1" si="1"/>
        <v>16.860708000562102</v>
      </c>
      <c r="C13" s="1">
        <f>1</f>
        <v>1</v>
      </c>
      <c r="D13" s="1">
        <f>1</f>
        <v>1</v>
      </c>
      <c r="E13" s="1">
        <f>1</f>
        <v>1</v>
      </c>
      <c r="F13" s="1">
        <f t="shared" ca="1" si="2"/>
        <v>80.825195386981989</v>
      </c>
      <c r="G13"/>
      <c r="H13" s="1"/>
    </row>
    <row r="14" spans="1:14" x14ac:dyDescent="0.25">
      <c r="A14" s="1">
        <f t="shared" si="4"/>
        <v>4</v>
      </c>
      <c r="B14" s="1">
        <f t="shared" ca="1" si="1"/>
        <v>8.9713106297545941</v>
      </c>
      <c r="C14" s="1">
        <f>1</f>
        <v>1</v>
      </c>
      <c r="D14" s="1">
        <f>1</f>
        <v>1</v>
      </c>
      <c r="E14" s="1">
        <f>1</f>
        <v>1</v>
      </c>
      <c r="F14" s="1">
        <f t="shared" ca="1" si="2"/>
        <v>69.162715209174848</v>
      </c>
      <c r="G14"/>
      <c r="H14" s="1" t="s">
        <v>18</v>
      </c>
      <c r="I14">
        <v>11.527312840284802</v>
      </c>
      <c r="J14">
        <v>13.337383205604141</v>
      </c>
      <c r="K14">
        <v>11.444449507382165</v>
      </c>
      <c r="L14">
        <v>11.796486963699758</v>
      </c>
      <c r="M14">
        <v>11.398599674255161</v>
      </c>
      <c r="N14">
        <f t="shared" si="0"/>
        <v>11.900846438245205</v>
      </c>
    </row>
    <row r="15" spans="1:14" x14ac:dyDescent="0.25">
      <c r="A15" s="1">
        <f t="shared" si="4"/>
        <v>5</v>
      </c>
      <c r="B15" s="1">
        <f t="shared" ca="1" si="1"/>
        <v>25.858507158248372</v>
      </c>
      <c r="C15" s="1">
        <f>1</f>
        <v>1</v>
      </c>
      <c r="D15" s="1">
        <f>1</f>
        <v>1</v>
      </c>
      <c r="E15" s="1">
        <f>1</f>
        <v>1</v>
      </c>
      <c r="F15" s="1">
        <f t="shared" ca="1" si="2"/>
        <v>86.603482957804189</v>
      </c>
      <c r="G15"/>
      <c r="H15" s="1" t="s">
        <v>12</v>
      </c>
      <c r="I15">
        <v>0.52116933306095414</v>
      </c>
      <c r="J15">
        <v>0.61560029913459147</v>
      </c>
      <c r="K15">
        <v>0.51693877769236818</v>
      </c>
      <c r="L15">
        <v>0.53496676300613566</v>
      </c>
      <c r="M15">
        <v>0.51460133281632026</v>
      </c>
      <c r="N15">
        <f t="shared" si="0"/>
        <v>0.54065530114207383</v>
      </c>
    </row>
    <row r="16" spans="1:14" x14ac:dyDescent="0.25">
      <c r="A16" s="1">
        <f t="shared" si="4"/>
        <v>6</v>
      </c>
      <c r="B16" s="1">
        <f t="shared" ca="1" si="1"/>
        <v>2.6049054195329604</v>
      </c>
      <c r="C16" s="1">
        <f>1</f>
        <v>1</v>
      </c>
      <c r="D16" s="1">
        <f>1</f>
        <v>1</v>
      </c>
      <c r="E16" s="1">
        <f>1</f>
        <v>1</v>
      </c>
      <c r="F16" s="1">
        <f t="shared" ca="1" si="2"/>
        <v>39.438951113960933</v>
      </c>
      <c r="G16"/>
      <c r="H16" s="1" t="s">
        <v>16</v>
      </c>
      <c r="I16">
        <f>100-I14</f>
        <v>88.472687159715193</v>
      </c>
      <c r="J16">
        <f t="shared" ref="J16:M16" si="5">100-J14</f>
        <v>86.662616794395859</v>
      </c>
      <c r="K16">
        <f t="shared" si="5"/>
        <v>88.55555049261784</v>
      </c>
      <c r="L16">
        <f t="shared" si="5"/>
        <v>88.203513036300237</v>
      </c>
      <c r="M16">
        <f t="shared" si="5"/>
        <v>88.601400325744834</v>
      </c>
      <c r="N16">
        <f t="shared" si="0"/>
        <v>88.09915356175479</v>
      </c>
    </row>
    <row r="17" spans="1:7" x14ac:dyDescent="0.25">
      <c r="A17" s="1">
        <f t="shared" si="4"/>
        <v>7</v>
      </c>
      <c r="B17" s="1">
        <f t="shared" ca="1" si="1"/>
        <v>24.181025240083365</v>
      </c>
      <c r="C17" s="1">
        <f>1</f>
        <v>1</v>
      </c>
      <c r="D17" s="1">
        <f>1</f>
        <v>1</v>
      </c>
      <c r="E17" s="1">
        <f>1</f>
        <v>1</v>
      </c>
      <c r="F17" s="1">
        <f t="shared" ca="1" si="2"/>
        <v>85.806052242873733</v>
      </c>
      <c r="G17"/>
    </row>
    <row r="18" spans="1:7" x14ac:dyDescent="0.25">
      <c r="A18" s="1">
        <f t="shared" si="4"/>
        <v>8</v>
      </c>
      <c r="B18" s="1">
        <f t="shared" ca="1" si="1"/>
        <v>8.839692612056389</v>
      </c>
      <c r="C18" s="1">
        <f>1</f>
        <v>1</v>
      </c>
      <c r="D18" s="1">
        <f>1</f>
        <v>1</v>
      </c>
      <c r="E18" s="1">
        <f>1</f>
        <v>1</v>
      </c>
      <c r="F18" s="1">
        <f t="shared" ca="1" si="2"/>
        <v>68.8466062166938</v>
      </c>
      <c r="G18"/>
    </row>
    <row r="19" spans="1:7" x14ac:dyDescent="0.25">
      <c r="A19" s="1">
        <f t="shared" si="4"/>
        <v>9</v>
      </c>
      <c r="B19" s="1">
        <f t="shared" ca="1" si="1"/>
        <v>26.7458332928543</v>
      </c>
      <c r="C19" s="1">
        <f>1</f>
        <v>1</v>
      </c>
      <c r="D19" s="1">
        <f>1</f>
        <v>1</v>
      </c>
      <c r="E19" s="1">
        <f>1</f>
        <v>1</v>
      </c>
      <c r="F19" s="1">
        <f t="shared" ca="1" si="2"/>
        <v>86.990107043448887</v>
      </c>
      <c r="G19"/>
    </row>
    <row r="20" spans="1:7" x14ac:dyDescent="0.25">
      <c r="A20" s="1">
        <f>A19+1</f>
        <v>10</v>
      </c>
      <c r="B20" s="1">
        <f t="shared" ca="1" si="1"/>
        <v>31.288272364261871</v>
      </c>
      <c r="C20" s="1">
        <f>1</f>
        <v>1</v>
      </c>
      <c r="D20" s="1">
        <f>1</f>
        <v>1</v>
      </c>
      <c r="E20" s="1">
        <f>1</f>
        <v>1</v>
      </c>
      <c r="F20" s="1">
        <f t="shared" ca="1" si="2"/>
        <v>88.664789370502049</v>
      </c>
      <c r="G20"/>
    </row>
    <row r="21" spans="1:7" x14ac:dyDescent="0.25">
      <c r="A21" s="1">
        <f t="shared" ref="A21:A84" si="6">A20+1</f>
        <v>11</v>
      </c>
      <c r="B21" s="1">
        <f t="shared" ca="1" si="1"/>
        <v>1.2111610434172368</v>
      </c>
      <c r="C21" s="1">
        <f>1</f>
        <v>1</v>
      </c>
      <c r="D21" s="1">
        <f>1</f>
        <v>1</v>
      </c>
      <c r="E21" s="1">
        <f>1</f>
        <v>1</v>
      </c>
      <c r="F21" s="1">
        <f t="shared" ca="1" si="2"/>
        <v>23.241673656337703</v>
      </c>
      <c r="G21"/>
    </row>
    <row r="22" spans="1:7" x14ac:dyDescent="0.25">
      <c r="A22" s="1">
        <f t="shared" si="6"/>
        <v>12</v>
      </c>
      <c r="B22" s="1">
        <f t="shared" ca="1" si="1"/>
        <v>7.7313072981543742</v>
      </c>
      <c r="C22" s="1">
        <f>1</f>
        <v>1</v>
      </c>
      <c r="D22" s="1">
        <f>1</f>
        <v>1</v>
      </c>
      <c r="E22" s="1">
        <f>1</f>
        <v>1</v>
      </c>
      <c r="F22" s="1">
        <f t="shared" ca="1" si="2"/>
        <v>65.903203297476509</v>
      </c>
      <c r="G22"/>
    </row>
    <row r="23" spans="1:7" x14ac:dyDescent="0.25">
      <c r="A23" s="1">
        <f t="shared" si="6"/>
        <v>13</v>
      </c>
      <c r="B23" s="1">
        <f t="shared" ca="1" si="1"/>
        <v>23.880843360243858</v>
      </c>
      <c r="C23" s="1">
        <f>1</f>
        <v>1</v>
      </c>
      <c r="D23" s="1">
        <f>1</f>
        <v>1</v>
      </c>
      <c r="E23" s="1">
        <f>1</f>
        <v>1</v>
      </c>
      <c r="F23" s="1">
        <f t="shared" ca="1" si="2"/>
        <v>85.653231689168621</v>
      </c>
      <c r="G23"/>
    </row>
    <row r="24" spans="1:7" x14ac:dyDescent="0.25">
      <c r="A24" s="1">
        <f t="shared" si="6"/>
        <v>14</v>
      </c>
      <c r="B24" s="1">
        <f t="shared" ca="1" si="1"/>
        <v>27.495628637076237</v>
      </c>
      <c r="C24" s="1">
        <f>1</f>
        <v>1</v>
      </c>
      <c r="D24" s="1">
        <f>1</f>
        <v>1</v>
      </c>
      <c r="E24" s="1">
        <f>1</f>
        <v>1</v>
      </c>
      <c r="F24" s="1">
        <f t="shared" ca="1" si="2"/>
        <v>87.299824854769682</v>
      </c>
      <c r="G24"/>
    </row>
    <row r="25" spans="1:7" x14ac:dyDescent="0.25">
      <c r="A25" s="1">
        <f t="shared" si="6"/>
        <v>15</v>
      </c>
      <c r="B25" s="1">
        <f t="shared" ca="1" si="1"/>
        <v>26.34750548792643</v>
      </c>
      <c r="C25" s="1">
        <f>1</f>
        <v>1</v>
      </c>
      <c r="D25" s="1">
        <f>1</f>
        <v>1</v>
      </c>
      <c r="E25" s="1">
        <f>1</f>
        <v>1</v>
      </c>
      <c r="F25" s="1">
        <f t="shared" ca="1" si="2"/>
        <v>86.819344998252404</v>
      </c>
      <c r="G25"/>
    </row>
    <row r="26" spans="1:7" x14ac:dyDescent="0.25">
      <c r="A26" s="1">
        <f t="shared" si="6"/>
        <v>16</v>
      </c>
      <c r="B26" s="1">
        <f t="shared" ca="1" si="1"/>
        <v>6.0488004290585664</v>
      </c>
      <c r="C26" s="1">
        <f>1</f>
        <v>1</v>
      </c>
      <c r="D26" s="1">
        <f>1</f>
        <v>1</v>
      </c>
      <c r="E26" s="1">
        <f>1</f>
        <v>1</v>
      </c>
      <c r="F26" s="1">
        <f t="shared" ca="1" si="2"/>
        <v>60.194253749601586</v>
      </c>
      <c r="G26"/>
    </row>
    <row r="27" spans="1:7" x14ac:dyDescent="0.25">
      <c r="A27" s="1">
        <f t="shared" si="6"/>
        <v>17</v>
      </c>
      <c r="B27" s="1">
        <f t="shared" ca="1" si="1"/>
        <v>15.342340727778886</v>
      </c>
      <c r="C27" s="1">
        <f>1</f>
        <v>1</v>
      </c>
      <c r="D27" s="1">
        <f>1</f>
        <v>1</v>
      </c>
      <c r="E27" s="1">
        <f>1</f>
        <v>1</v>
      </c>
      <c r="F27" s="1">
        <f t="shared" ca="1" si="2"/>
        <v>79.319979643129116</v>
      </c>
      <c r="G27"/>
    </row>
    <row r="28" spans="1:7" x14ac:dyDescent="0.25">
      <c r="A28" s="1">
        <f t="shared" si="6"/>
        <v>18</v>
      </c>
      <c r="B28" s="1">
        <f t="shared" ca="1" si="1"/>
        <v>12.089125490305328</v>
      </c>
      <c r="C28" s="1">
        <f>1</f>
        <v>1</v>
      </c>
      <c r="D28" s="1">
        <f>1</f>
        <v>1</v>
      </c>
      <c r="E28" s="1">
        <f>1</f>
        <v>1</v>
      </c>
      <c r="F28" s="1">
        <f t="shared" ca="1" si="2"/>
        <v>75.138487157613113</v>
      </c>
      <c r="G28"/>
    </row>
    <row r="29" spans="1:7" x14ac:dyDescent="0.25">
      <c r="A29" s="1">
        <f t="shared" si="6"/>
        <v>19</v>
      </c>
      <c r="B29" s="1">
        <f t="shared" ca="1" si="1"/>
        <v>15.542047330321433</v>
      </c>
      <c r="C29" s="1">
        <f>1</f>
        <v>1</v>
      </c>
      <c r="D29" s="1">
        <f>1</f>
        <v>1</v>
      </c>
      <c r="E29" s="1">
        <f>1</f>
        <v>1</v>
      </c>
      <c r="F29" s="1">
        <f t="shared" ca="1" si="2"/>
        <v>79.531315565930484</v>
      </c>
      <c r="G29"/>
    </row>
    <row r="30" spans="1:7" x14ac:dyDescent="0.25">
      <c r="A30" s="1">
        <f t="shared" si="6"/>
        <v>20</v>
      </c>
      <c r="B30" s="1">
        <f t="shared" ca="1" si="1"/>
        <v>22.310886719545195</v>
      </c>
      <c r="C30" s="1">
        <f>1</f>
        <v>1</v>
      </c>
      <c r="D30" s="1">
        <f>1</f>
        <v>1</v>
      </c>
      <c r="E30" s="1">
        <f>1</f>
        <v>1</v>
      </c>
      <c r="F30" s="1">
        <f t="shared" ca="1" si="2"/>
        <v>84.797167641527736</v>
      </c>
      <c r="G30"/>
    </row>
    <row r="31" spans="1:7" x14ac:dyDescent="0.25">
      <c r="A31" s="1">
        <f t="shared" si="6"/>
        <v>21</v>
      </c>
      <c r="B31" s="1">
        <f t="shared" ca="1" si="1"/>
        <v>31.366945984480783</v>
      </c>
      <c r="C31" s="1">
        <f>1</f>
        <v>1</v>
      </c>
      <c r="D31" s="1">
        <f>1</f>
        <v>1</v>
      </c>
      <c r="E31" s="1">
        <f>1</f>
        <v>1</v>
      </c>
      <c r="F31" s="1">
        <f t="shared" ca="1" si="2"/>
        <v>88.690004498111819</v>
      </c>
      <c r="G31"/>
    </row>
    <row r="32" spans="1:7" x14ac:dyDescent="0.25">
      <c r="A32" s="1">
        <f t="shared" si="6"/>
        <v>22</v>
      </c>
      <c r="B32" s="1">
        <f t="shared" ca="1" si="1"/>
        <v>13.019417590573665</v>
      </c>
      <c r="C32" s="1">
        <f>1</f>
        <v>1</v>
      </c>
      <c r="D32" s="1">
        <f>1</f>
        <v>1</v>
      </c>
      <c r="E32" s="1">
        <f>1</f>
        <v>1</v>
      </c>
      <c r="F32" s="1">
        <f t="shared" ca="1" si="2"/>
        <v>76.497433130641127</v>
      </c>
      <c r="G32"/>
    </row>
    <row r="33" spans="1:7" x14ac:dyDescent="0.25">
      <c r="A33" s="1">
        <f t="shared" si="6"/>
        <v>23</v>
      </c>
      <c r="B33" s="1">
        <f t="shared" ca="1" si="1"/>
        <v>32.230715721546112</v>
      </c>
      <c r="C33" s="1">
        <f>1</f>
        <v>1</v>
      </c>
      <c r="D33" s="1">
        <f>1</f>
        <v>1</v>
      </c>
      <c r="E33" s="1">
        <f>1</f>
        <v>1</v>
      </c>
      <c r="F33" s="1">
        <f t="shared" ca="1" si="2"/>
        <v>88.959643991738119</v>
      </c>
      <c r="G33"/>
    </row>
    <row r="34" spans="1:7" x14ac:dyDescent="0.25">
      <c r="A34" s="1">
        <f t="shared" si="6"/>
        <v>24</v>
      </c>
      <c r="B34" s="1">
        <f t="shared" ca="1" si="1"/>
        <v>30.686017118823205</v>
      </c>
      <c r="C34" s="1">
        <f>1</f>
        <v>1</v>
      </c>
      <c r="D34" s="1">
        <f>1</f>
        <v>1</v>
      </c>
      <c r="E34" s="1">
        <f>1</f>
        <v>1</v>
      </c>
      <c r="F34" s="1">
        <f t="shared" ca="1" si="2"/>
        <v>88.467975477561254</v>
      </c>
      <c r="G34"/>
    </row>
    <row r="35" spans="1:7" x14ac:dyDescent="0.25">
      <c r="A35" s="1">
        <f t="shared" si="6"/>
        <v>25</v>
      </c>
      <c r="B35" s="1">
        <f t="shared" ca="1" si="1"/>
        <v>26.54910184450172</v>
      </c>
      <c r="C35" s="1">
        <f>1</f>
        <v>1</v>
      </c>
      <c r="D35" s="1">
        <f>1</f>
        <v>1</v>
      </c>
      <c r="E35" s="1">
        <f>1</f>
        <v>1</v>
      </c>
      <c r="F35" s="1">
        <f t="shared" ca="1" si="2"/>
        <v>86.906325363146721</v>
      </c>
      <c r="G35"/>
    </row>
    <row r="36" spans="1:7" x14ac:dyDescent="0.25">
      <c r="A36" s="1">
        <f t="shared" si="6"/>
        <v>26</v>
      </c>
      <c r="B36" s="1">
        <f t="shared" ca="1" si="1"/>
        <v>22.589851209146776</v>
      </c>
      <c r="C36" s="1">
        <f>1</f>
        <v>1</v>
      </c>
      <c r="D36" s="1">
        <f>1</f>
        <v>1</v>
      </c>
      <c r="E36" s="1">
        <f>1</f>
        <v>1</v>
      </c>
      <c r="F36" s="1">
        <f t="shared" ca="1" si="2"/>
        <v>84.95666647948741</v>
      </c>
      <c r="G36"/>
    </row>
    <row r="37" spans="1:7" x14ac:dyDescent="0.25">
      <c r="A37" s="1">
        <f t="shared" si="6"/>
        <v>27</v>
      </c>
      <c r="B37" s="1">
        <f t="shared" ca="1" si="1"/>
        <v>32.539427524936109</v>
      </c>
      <c r="C37" s="1">
        <f>1</f>
        <v>1</v>
      </c>
      <c r="D37" s="1">
        <f>1</f>
        <v>1</v>
      </c>
      <c r="E37" s="1">
        <f>1</f>
        <v>1</v>
      </c>
      <c r="F37" s="1">
        <f t="shared" ca="1" si="2"/>
        <v>89.052920992617572</v>
      </c>
      <c r="G37"/>
    </row>
    <row r="38" spans="1:7" x14ac:dyDescent="0.25">
      <c r="A38" s="1">
        <f t="shared" si="6"/>
        <v>28</v>
      </c>
      <c r="B38" s="1">
        <f t="shared" ca="1" si="1"/>
        <v>8.4656879827609117</v>
      </c>
      <c r="C38" s="1">
        <f>1</f>
        <v>1</v>
      </c>
      <c r="D38" s="1">
        <f>1</f>
        <v>1</v>
      </c>
      <c r="E38" s="1">
        <f>1</f>
        <v>1</v>
      </c>
      <c r="F38" s="1">
        <f t="shared" ca="1" si="2"/>
        <v>67.911919458182396</v>
      </c>
      <c r="G38"/>
    </row>
    <row r="39" spans="1:7" x14ac:dyDescent="0.25">
      <c r="A39" s="1">
        <f t="shared" si="6"/>
        <v>29</v>
      </c>
      <c r="B39" s="1">
        <f t="shared" ca="1" si="1"/>
        <v>22.89406581146909</v>
      </c>
      <c r="C39" s="1">
        <f>1</f>
        <v>1</v>
      </c>
      <c r="D39" s="1">
        <f>1</f>
        <v>1</v>
      </c>
      <c r="E39" s="1">
        <f>1</f>
        <v>1</v>
      </c>
      <c r="F39" s="1">
        <f t="shared" ca="1" si="2"/>
        <v>85.126830476133577</v>
      </c>
      <c r="G39"/>
    </row>
    <row r="40" spans="1:7" x14ac:dyDescent="0.25">
      <c r="A40" s="1">
        <f t="shared" si="6"/>
        <v>30</v>
      </c>
      <c r="B40" s="1">
        <f t="shared" ca="1" si="1"/>
        <v>24.780476435030565</v>
      </c>
      <c r="C40" s="1">
        <f>1</f>
        <v>1</v>
      </c>
      <c r="D40" s="1">
        <f>1</f>
        <v>1</v>
      </c>
      <c r="E40" s="1">
        <f>1</f>
        <v>1</v>
      </c>
      <c r="F40" s="1">
        <f t="shared" ca="1" si="2"/>
        <v>86.101689424670738</v>
      </c>
      <c r="G40"/>
    </row>
    <row r="41" spans="1:7" x14ac:dyDescent="0.25">
      <c r="A41" s="1">
        <f t="shared" si="6"/>
        <v>31</v>
      </c>
      <c r="B41" s="1">
        <f t="shared" ca="1" si="1"/>
        <v>13.527610197302637</v>
      </c>
      <c r="C41" s="1">
        <f>1</f>
        <v>1</v>
      </c>
      <c r="D41" s="1">
        <f>1</f>
        <v>1</v>
      </c>
      <c r="E41" s="1">
        <f>1</f>
        <v>1</v>
      </c>
      <c r="F41" s="1">
        <f t="shared" ca="1" si="2"/>
        <v>77.178862634590274</v>
      </c>
      <c r="G41"/>
    </row>
    <row r="42" spans="1:7" x14ac:dyDescent="0.25">
      <c r="A42" s="1">
        <f t="shared" si="6"/>
        <v>32</v>
      </c>
      <c r="B42" s="1">
        <f t="shared" ca="1" si="1"/>
        <v>16.487493571169686</v>
      </c>
      <c r="C42" s="1">
        <f>1</f>
        <v>1</v>
      </c>
      <c r="D42" s="1">
        <f>1</f>
        <v>1</v>
      </c>
      <c r="E42" s="1">
        <f>1</f>
        <v>1</v>
      </c>
      <c r="F42" s="1">
        <f t="shared" ca="1" si="2"/>
        <v>80.475893812462928</v>
      </c>
      <c r="G42"/>
    </row>
    <row r="43" spans="1:7" x14ac:dyDescent="0.25">
      <c r="A43" s="1">
        <f t="shared" si="6"/>
        <v>33</v>
      </c>
      <c r="B43" s="1">
        <f t="shared" ca="1" si="1"/>
        <v>28.999515148823345</v>
      </c>
      <c r="C43" s="1">
        <f>1</f>
        <v>1</v>
      </c>
      <c r="D43" s="1">
        <f>1</f>
        <v>1</v>
      </c>
      <c r="E43" s="1">
        <f>1</f>
        <v>1</v>
      </c>
      <c r="F43" s="1">
        <f t="shared" ca="1" si="2"/>
        <v>87.878609785748225</v>
      </c>
      <c r="G43"/>
    </row>
    <row r="44" spans="1:7" x14ac:dyDescent="0.25">
      <c r="A44" s="1">
        <f t="shared" si="6"/>
        <v>34</v>
      </c>
      <c r="B44" s="1">
        <f t="shared" ca="1" si="1"/>
        <v>7.5346600361265406</v>
      </c>
      <c r="C44" s="1">
        <f>1</f>
        <v>1</v>
      </c>
      <c r="D44" s="1">
        <f>1</f>
        <v>1</v>
      </c>
      <c r="E44" s="1">
        <f>1</f>
        <v>1</v>
      </c>
      <c r="F44" s="1">
        <f t="shared" ca="1" si="2"/>
        <v>65.321908166586567</v>
      </c>
      <c r="G44"/>
    </row>
    <row r="45" spans="1:7" x14ac:dyDescent="0.25">
      <c r="A45" s="1">
        <f t="shared" si="6"/>
        <v>35</v>
      </c>
      <c r="B45" s="1">
        <f t="shared" ca="1" si="1"/>
        <v>18.973750253052458</v>
      </c>
      <c r="C45" s="1">
        <f>1</f>
        <v>1</v>
      </c>
      <c r="D45" s="1">
        <f>1</f>
        <v>1</v>
      </c>
      <c r="E45" s="1">
        <f>1</f>
        <v>1</v>
      </c>
      <c r="F45" s="1">
        <f t="shared" ca="1" si="2"/>
        <v>82.588824393315889</v>
      </c>
      <c r="G45"/>
    </row>
    <row r="46" spans="1:7" x14ac:dyDescent="0.25">
      <c r="A46" s="1">
        <f t="shared" si="6"/>
        <v>36</v>
      </c>
      <c r="B46" s="1">
        <f t="shared" ca="1" si="1"/>
        <v>31.329122837485151</v>
      </c>
      <c r="C46" s="1">
        <f>1</f>
        <v>1</v>
      </c>
      <c r="D46" s="1">
        <f>1</f>
        <v>1</v>
      </c>
      <c r="E46" s="1">
        <f>1</f>
        <v>1</v>
      </c>
      <c r="F46" s="1">
        <f t="shared" ca="1" si="2"/>
        <v>88.677896084768079</v>
      </c>
      <c r="G46"/>
    </row>
    <row r="47" spans="1:7" x14ac:dyDescent="0.25">
      <c r="A47" s="1">
        <f t="shared" si="6"/>
        <v>37</v>
      </c>
      <c r="B47" s="1">
        <f t="shared" ca="1" si="1"/>
        <v>2.6817564239524039</v>
      </c>
      <c r="C47" s="1">
        <f>1</f>
        <v>1</v>
      </c>
      <c r="D47" s="1">
        <f>1</f>
        <v>1</v>
      </c>
      <c r="E47" s="1">
        <f>1</f>
        <v>1</v>
      </c>
      <c r="F47" s="1">
        <f t="shared" ca="1" si="2"/>
        <v>40.135501113733909</v>
      </c>
      <c r="G47"/>
    </row>
    <row r="48" spans="1:7" x14ac:dyDescent="0.25">
      <c r="A48" s="1">
        <f t="shared" si="6"/>
        <v>38</v>
      </c>
      <c r="B48" s="1">
        <f t="shared" ca="1" si="1"/>
        <v>19.579610832376154</v>
      </c>
      <c r="C48" s="1">
        <f>1</f>
        <v>1</v>
      </c>
      <c r="D48" s="1">
        <f>1</f>
        <v>1</v>
      </c>
      <c r="E48" s="1">
        <f>1</f>
        <v>1</v>
      </c>
      <c r="F48" s="1">
        <f t="shared" ca="1" si="2"/>
        <v>83.036191613019454</v>
      </c>
      <c r="G48"/>
    </row>
    <row r="49" spans="1:7" x14ac:dyDescent="0.25">
      <c r="A49" s="1">
        <f t="shared" si="6"/>
        <v>39</v>
      </c>
      <c r="B49" s="1">
        <f t="shared" ca="1" si="1"/>
        <v>19.033188557694366</v>
      </c>
      <c r="C49" s="1">
        <f>1</f>
        <v>1</v>
      </c>
      <c r="D49" s="1">
        <f>1</f>
        <v>1</v>
      </c>
      <c r="E49" s="1">
        <f>1</f>
        <v>1</v>
      </c>
      <c r="F49" s="1">
        <f t="shared" ca="1" si="2"/>
        <v>82.63375481001836</v>
      </c>
      <c r="G49"/>
    </row>
    <row r="50" spans="1:7" x14ac:dyDescent="0.25">
      <c r="A50" s="1">
        <f t="shared" si="6"/>
        <v>40</v>
      </c>
      <c r="B50" s="1">
        <f t="shared" ca="1" si="1"/>
        <v>29.630406877627568</v>
      </c>
      <c r="C50" s="1">
        <f>1</f>
        <v>1</v>
      </c>
      <c r="D50" s="1">
        <f>1</f>
        <v>1</v>
      </c>
      <c r="E50" s="1">
        <f>1</f>
        <v>1</v>
      </c>
      <c r="F50" s="1">
        <f t="shared" ca="1" si="2"/>
        <v>88.106001766333165</v>
      </c>
      <c r="G50"/>
    </row>
    <row r="51" spans="1:7" x14ac:dyDescent="0.25">
      <c r="A51" s="1">
        <f t="shared" si="6"/>
        <v>41</v>
      </c>
      <c r="B51" s="1">
        <f t="shared" ca="1" si="1"/>
        <v>19.446609493105797</v>
      </c>
      <c r="C51" s="1">
        <f>1</f>
        <v>1</v>
      </c>
      <c r="D51" s="1">
        <f>1</f>
        <v>1</v>
      </c>
      <c r="E51" s="1">
        <f>1</f>
        <v>1</v>
      </c>
      <c r="F51" s="1">
        <f t="shared" ca="1" si="2"/>
        <v>82.939964086593619</v>
      </c>
      <c r="G51"/>
    </row>
    <row r="52" spans="1:7" x14ac:dyDescent="0.25">
      <c r="A52" s="1">
        <f t="shared" si="6"/>
        <v>42</v>
      </c>
      <c r="B52" s="1">
        <f t="shared" ca="1" si="1"/>
        <v>22.858011264135971</v>
      </c>
      <c r="C52" s="1">
        <f>1</f>
        <v>1</v>
      </c>
      <c r="D52" s="1">
        <f>1</f>
        <v>1</v>
      </c>
      <c r="E52" s="1">
        <f>1</f>
        <v>1</v>
      </c>
      <c r="F52" s="1">
        <f t="shared" ca="1" si="2"/>
        <v>85.106864537877087</v>
      </c>
      <c r="G52"/>
    </row>
    <row r="53" spans="1:7" x14ac:dyDescent="0.25">
      <c r="A53" s="1">
        <f t="shared" si="6"/>
        <v>43</v>
      </c>
      <c r="B53" s="1">
        <f t="shared" ca="1" si="1"/>
        <v>18.316445705268421</v>
      </c>
      <c r="C53" s="1">
        <f>1</f>
        <v>1</v>
      </c>
      <c r="D53" s="1">
        <f>1</f>
        <v>1</v>
      </c>
      <c r="E53" s="1">
        <f>1</f>
        <v>1</v>
      </c>
      <c r="F53" s="1">
        <f t="shared" ca="1" si="2"/>
        <v>82.075998782119285</v>
      </c>
      <c r="G53"/>
    </row>
    <row r="54" spans="1:7" x14ac:dyDescent="0.25">
      <c r="A54" s="1">
        <f t="shared" si="6"/>
        <v>44</v>
      </c>
      <c r="B54" s="1">
        <f t="shared" ca="1" si="1"/>
        <v>11.596623681700969</v>
      </c>
      <c r="C54" s="1">
        <f>1</f>
        <v>1</v>
      </c>
      <c r="D54" s="1">
        <f>1</f>
        <v>1</v>
      </c>
      <c r="E54" s="1">
        <f>1</f>
        <v>1</v>
      </c>
      <c r="F54" s="1">
        <f t="shared" ca="1" si="2"/>
        <v>74.353423653523976</v>
      </c>
      <c r="G54"/>
    </row>
    <row r="55" spans="1:7" x14ac:dyDescent="0.25">
      <c r="A55" s="1">
        <f t="shared" si="6"/>
        <v>45</v>
      </c>
      <c r="B55" s="1">
        <f t="shared" ca="1" si="1"/>
        <v>31.907309308495918</v>
      </c>
      <c r="C55" s="1">
        <f>1</f>
        <v>1</v>
      </c>
      <c r="D55" s="1">
        <f>1</f>
        <v>1</v>
      </c>
      <c r="E55" s="1">
        <f>1</f>
        <v>1</v>
      </c>
      <c r="F55" s="1">
        <f t="shared" ca="1" si="2"/>
        <v>88.860206801812438</v>
      </c>
      <c r="G55"/>
    </row>
    <row r="56" spans="1:7" x14ac:dyDescent="0.25">
      <c r="A56" s="1">
        <f t="shared" si="6"/>
        <v>46</v>
      </c>
      <c r="B56" s="1">
        <f t="shared" ca="1" si="1"/>
        <v>23.138730956570111</v>
      </c>
      <c r="C56" s="1">
        <f>1</f>
        <v>1</v>
      </c>
      <c r="D56" s="1">
        <f>1</f>
        <v>1</v>
      </c>
      <c r="E56" s="1">
        <f>1</f>
        <v>1</v>
      </c>
      <c r="F56" s="1">
        <f t="shared" ca="1" si="2"/>
        <v>85.260917297860516</v>
      </c>
      <c r="G56"/>
    </row>
    <row r="57" spans="1:7" x14ac:dyDescent="0.25">
      <c r="A57" s="1">
        <f t="shared" si="6"/>
        <v>47</v>
      </c>
      <c r="B57" s="1">
        <f t="shared" ca="1" si="1"/>
        <v>20.566472416101856</v>
      </c>
      <c r="C57" s="1">
        <f>1</f>
        <v>1</v>
      </c>
      <c r="D57" s="1">
        <f>1</f>
        <v>1</v>
      </c>
      <c r="E57" s="1">
        <f>1</f>
        <v>1</v>
      </c>
      <c r="F57" s="1">
        <f t="shared" ca="1" si="2"/>
        <v>83.717646016697785</v>
      </c>
      <c r="G57"/>
    </row>
    <row r="58" spans="1:7" x14ac:dyDescent="0.25">
      <c r="A58" s="1">
        <f t="shared" si="6"/>
        <v>48</v>
      </c>
      <c r="B58" s="1">
        <f t="shared" ca="1" si="1"/>
        <v>29.761872753873227</v>
      </c>
      <c r="C58" s="1">
        <f>1</f>
        <v>1</v>
      </c>
      <c r="D58" s="1">
        <f>1</f>
        <v>1</v>
      </c>
      <c r="E58" s="1">
        <f>1</f>
        <v>1</v>
      </c>
      <c r="F58" s="1">
        <f t="shared" ca="1" si="2"/>
        <v>88.152315989221563</v>
      </c>
      <c r="G58"/>
    </row>
    <row r="59" spans="1:7" x14ac:dyDescent="0.25">
      <c r="A59" s="1">
        <f t="shared" si="6"/>
        <v>49</v>
      </c>
      <c r="B59" s="1">
        <f t="shared" ca="1" si="1"/>
        <v>4.7054523363289089</v>
      </c>
      <c r="C59" s="1">
        <f>1</f>
        <v>1</v>
      </c>
      <c r="D59" s="1">
        <f>1</f>
        <v>1</v>
      </c>
      <c r="E59" s="1">
        <f>1</f>
        <v>1</v>
      </c>
      <c r="F59" s="1">
        <f t="shared" ca="1" si="2"/>
        <v>54.051784497084491</v>
      </c>
      <c r="G59"/>
    </row>
    <row r="60" spans="1:7" x14ac:dyDescent="0.25">
      <c r="A60" s="1">
        <f t="shared" si="6"/>
        <v>50</v>
      </c>
      <c r="B60" s="1">
        <f t="shared" ca="1" si="1"/>
        <v>8.3471955164966758</v>
      </c>
      <c r="C60" s="1">
        <f>1</f>
        <v>1</v>
      </c>
      <c r="D60" s="1">
        <f>1</f>
        <v>1</v>
      </c>
      <c r="E60" s="1">
        <f>1</f>
        <v>1</v>
      </c>
      <c r="F60" s="1">
        <f t="shared" ca="1" si="2"/>
        <v>67.603979424673938</v>
      </c>
      <c r="G60"/>
    </row>
    <row r="61" spans="1:7" x14ac:dyDescent="0.25">
      <c r="A61" s="1">
        <f t="shared" si="6"/>
        <v>51</v>
      </c>
      <c r="B61" s="1">
        <f t="shared" ca="1" si="1"/>
        <v>10.950091800756814</v>
      </c>
      <c r="C61" s="1">
        <f>1</f>
        <v>1</v>
      </c>
      <c r="D61" s="1">
        <f>1</f>
        <v>1</v>
      </c>
      <c r="E61" s="1">
        <f>1</f>
        <v>1</v>
      </c>
      <c r="F61" s="1">
        <f t="shared" ca="1" si="2"/>
        <v>73.244311451000527</v>
      </c>
      <c r="G61"/>
    </row>
    <row r="62" spans="1:7" x14ac:dyDescent="0.25">
      <c r="A62" s="1">
        <f t="shared" si="6"/>
        <v>52</v>
      </c>
      <c r="B62" s="1">
        <f t="shared" ca="1" si="1"/>
        <v>22.669346023899557</v>
      </c>
      <c r="C62" s="1">
        <f>1</f>
        <v>1</v>
      </c>
      <c r="D62" s="1">
        <f>1</f>
        <v>1</v>
      </c>
      <c r="E62" s="1">
        <f>1</f>
        <v>1</v>
      </c>
      <c r="F62" s="1">
        <f t="shared" ca="1" si="2"/>
        <v>85.001506987027625</v>
      </c>
      <c r="G62"/>
    </row>
    <row r="63" spans="1:7" x14ac:dyDescent="0.25">
      <c r="A63" s="1">
        <f t="shared" si="6"/>
        <v>53</v>
      </c>
      <c r="B63" s="1">
        <f t="shared" ca="1" si="1"/>
        <v>21.653775432702933</v>
      </c>
      <c r="C63" s="1">
        <f>1</f>
        <v>1</v>
      </c>
      <c r="D63" s="1">
        <f>1</f>
        <v>1</v>
      </c>
      <c r="E63" s="1">
        <f>1</f>
        <v>1</v>
      </c>
      <c r="F63" s="1">
        <f t="shared" ca="1" si="2"/>
        <v>84.407753118081487</v>
      </c>
      <c r="G63"/>
    </row>
    <row r="64" spans="1:7" x14ac:dyDescent="0.25">
      <c r="A64" s="1">
        <f t="shared" si="6"/>
        <v>54</v>
      </c>
      <c r="B64" s="1">
        <f t="shared" ca="1" si="1"/>
        <v>22.433395643314764</v>
      </c>
      <c r="C64" s="1">
        <f>1</f>
        <v>1</v>
      </c>
      <c r="D64" s="1">
        <f>1</f>
        <v>1</v>
      </c>
      <c r="E64" s="1">
        <f>1</f>
        <v>1</v>
      </c>
      <c r="F64" s="1">
        <f t="shared" ca="1" si="2"/>
        <v>84.867627095758195</v>
      </c>
      <c r="G64"/>
    </row>
    <row r="65" spans="1:7" x14ac:dyDescent="0.25">
      <c r="A65" s="1">
        <f t="shared" si="6"/>
        <v>55</v>
      </c>
      <c r="B65" s="1">
        <f t="shared" ca="1" si="1"/>
        <v>30.783314703679441</v>
      </c>
      <c r="C65" s="1">
        <f>1</f>
        <v>1</v>
      </c>
      <c r="D65" s="1">
        <f>1</f>
        <v>1</v>
      </c>
      <c r="E65" s="1">
        <f>1</f>
        <v>1</v>
      </c>
      <c r="F65" s="1">
        <f t="shared" ca="1" si="2"/>
        <v>88.500233419166136</v>
      </c>
      <c r="G65"/>
    </row>
    <row r="66" spans="1:7" x14ac:dyDescent="0.25">
      <c r="A66" s="1">
        <f t="shared" si="6"/>
        <v>56</v>
      </c>
      <c r="B66" s="1">
        <f t="shared" ca="1" si="1"/>
        <v>3.2078542495794733</v>
      </c>
      <c r="C66" s="1">
        <f>1</f>
        <v>1</v>
      </c>
      <c r="D66" s="1">
        <f>1</f>
        <v>1</v>
      </c>
      <c r="E66" s="1">
        <f>1</f>
        <v>1</v>
      </c>
      <c r="F66" s="1">
        <f t="shared" ca="1" si="2"/>
        <v>44.504982183381813</v>
      </c>
      <c r="G66"/>
    </row>
    <row r="67" spans="1:7" x14ac:dyDescent="0.25">
      <c r="A67" s="1">
        <f t="shared" si="6"/>
        <v>57</v>
      </c>
      <c r="B67" s="1">
        <f t="shared" ca="1" si="1"/>
        <v>8.2572662141897926</v>
      </c>
      <c r="C67" s="1">
        <f>1</f>
        <v>1</v>
      </c>
      <c r="D67" s="1">
        <f>1</f>
        <v>1</v>
      </c>
      <c r="E67" s="1">
        <f>1</f>
        <v>1</v>
      </c>
      <c r="F67" s="1">
        <f t="shared" ca="1" si="2"/>
        <v>67.366295794658143</v>
      </c>
      <c r="G67"/>
    </row>
    <row r="68" spans="1:7" x14ac:dyDescent="0.25">
      <c r="A68" s="1">
        <f t="shared" si="6"/>
        <v>58</v>
      </c>
      <c r="B68" s="1">
        <f t="shared" ca="1" si="1"/>
        <v>26.544652406424234</v>
      </c>
      <c r="C68" s="1">
        <f>1</f>
        <v>1</v>
      </c>
      <c r="D68" s="1">
        <f>1</f>
        <v>1</v>
      </c>
      <c r="E68" s="1">
        <f>1</f>
        <v>1</v>
      </c>
      <c r="F68" s="1">
        <f t="shared" ca="1" si="2"/>
        <v>86.904418008179036</v>
      </c>
      <c r="G68"/>
    </row>
    <row r="69" spans="1:7" x14ac:dyDescent="0.25">
      <c r="A69" s="1">
        <f t="shared" si="6"/>
        <v>59</v>
      </c>
      <c r="B69" s="1">
        <f t="shared" ca="1" si="1"/>
        <v>21.650748983045819</v>
      </c>
      <c r="C69" s="1">
        <f>1</f>
        <v>1</v>
      </c>
      <c r="D69" s="1">
        <f>1</f>
        <v>1</v>
      </c>
      <c r="E69" s="1">
        <f>1</f>
        <v>1</v>
      </c>
      <c r="F69" s="1">
        <f t="shared" ca="1" si="2"/>
        <v>84.405913438847932</v>
      </c>
      <c r="G69"/>
    </row>
    <row r="70" spans="1:7" x14ac:dyDescent="0.25">
      <c r="A70" s="1">
        <f t="shared" si="6"/>
        <v>60</v>
      </c>
      <c r="B70" s="1">
        <f t="shared" ca="1" si="1"/>
        <v>4.5026675565730434</v>
      </c>
      <c r="C70" s="1">
        <f>1</f>
        <v>1</v>
      </c>
      <c r="D70" s="1">
        <f>1</f>
        <v>1</v>
      </c>
      <c r="E70" s="1">
        <f>1</f>
        <v>1</v>
      </c>
      <c r="F70" s="1">
        <f t="shared" ca="1" si="2"/>
        <v>52.955940316544847</v>
      </c>
      <c r="G70"/>
    </row>
    <row r="71" spans="1:7" x14ac:dyDescent="0.25">
      <c r="A71" s="1">
        <f t="shared" si="6"/>
        <v>61</v>
      </c>
      <c r="B71" s="1">
        <f t="shared" ca="1" si="1"/>
        <v>5.2965415861508367</v>
      </c>
      <c r="C71" s="1">
        <f>1</f>
        <v>1</v>
      </c>
      <c r="D71" s="1">
        <f>1</f>
        <v>1</v>
      </c>
      <c r="E71" s="1">
        <f>1</f>
        <v>1</v>
      </c>
      <c r="F71" s="1">
        <f t="shared" ca="1" si="2"/>
        <v>56.973246847420704</v>
      </c>
      <c r="G71"/>
    </row>
    <row r="72" spans="1:7" x14ac:dyDescent="0.25">
      <c r="A72" s="1">
        <f t="shared" si="6"/>
        <v>62</v>
      </c>
      <c r="B72" s="1">
        <f t="shared" ca="1" si="1"/>
        <v>16.98120436588427</v>
      </c>
      <c r="C72" s="1">
        <f>1</f>
        <v>1</v>
      </c>
      <c r="D72" s="1">
        <f>1</f>
        <v>1</v>
      </c>
      <c r="E72" s="1">
        <f>1</f>
        <v>1</v>
      </c>
      <c r="F72" s="1">
        <f t="shared" ca="1" si="2"/>
        <v>80.935317485853886</v>
      </c>
      <c r="G72"/>
    </row>
    <row r="73" spans="1:7" x14ac:dyDescent="0.25">
      <c r="A73" s="1">
        <f t="shared" si="6"/>
        <v>63</v>
      </c>
      <c r="B73" s="1">
        <f t="shared" ca="1" si="1"/>
        <v>17.803157861987593</v>
      </c>
      <c r="C73" s="1">
        <f>1</f>
        <v>1</v>
      </c>
      <c r="D73" s="1">
        <f>1</f>
        <v>1</v>
      </c>
      <c r="E73" s="1">
        <f>1</f>
        <v>1</v>
      </c>
      <c r="F73" s="1">
        <f t="shared" ca="1" si="2"/>
        <v>81.654033671086964</v>
      </c>
      <c r="G73"/>
    </row>
    <row r="74" spans="1:7" x14ac:dyDescent="0.25">
      <c r="A74" s="1">
        <f t="shared" si="6"/>
        <v>64</v>
      </c>
      <c r="B74" s="1">
        <f t="shared" ca="1" si="1"/>
        <v>16.724524095879481</v>
      </c>
      <c r="C74" s="1">
        <f>1</f>
        <v>1</v>
      </c>
      <c r="D74" s="1">
        <f>1</f>
        <v>1</v>
      </c>
      <c r="E74" s="1">
        <f>1</f>
        <v>1</v>
      </c>
      <c r="F74" s="1">
        <f t="shared" ca="1" si="2"/>
        <v>80.699194917603464</v>
      </c>
      <c r="G74"/>
    </row>
    <row r="75" spans="1:7" x14ac:dyDescent="0.25">
      <c r="A75" s="1">
        <f t="shared" si="6"/>
        <v>65</v>
      </c>
      <c r="B75" s="1">
        <f t="shared" ca="1" si="1"/>
        <v>16.026224580398562</v>
      </c>
      <c r="C75" s="1">
        <f>1</f>
        <v>1</v>
      </c>
      <c r="D75" s="1">
        <f>1</f>
        <v>1</v>
      </c>
      <c r="E75" s="1">
        <f>1</f>
        <v>1</v>
      </c>
      <c r="F75" s="1">
        <f t="shared" ca="1" si="2"/>
        <v>80.026190238997145</v>
      </c>
      <c r="G75"/>
    </row>
    <row r="76" spans="1:7" x14ac:dyDescent="0.25">
      <c r="A76" s="1">
        <f t="shared" si="6"/>
        <v>66</v>
      </c>
      <c r="B76" s="1">
        <f t="shared" ref="B76:B139" ca="1" si="7">RAND()*32.5 + 0.5</f>
        <v>7.1825769790883065</v>
      </c>
      <c r="C76" s="1">
        <f>1</f>
        <v>1</v>
      </c>
      <c r="D76" s="1">
        <f>1</f>
        <v>1</v>
      </c>
      <c r="E76" s="1">
        <f>1</f>
        <v>1</v>
      </c>
      <c r="F76" s="1">
        <f t="shared" ref="F76:F139" ca="1" si="8">(100*B76)/(4+B76)</f>
        <v>64.230069620981837</v>
      </c>
      <c r="G76"/>
    </row>
    <row r="77" spans="1:7" x14ac:dyDescent="0.25">
      <c r="A77" s="1">
        <f t="shared" si="6"/>
        <v>67</v>
      </c>
      <c r="B77" s="1">
        <f t="shared" ca="1" si="7"/>
        <v>6.3645601800146485</v>
      </c>
      <c r="C77" s="1">
        <f>1</f>
        <v>1</v>
      </c>
      <c r="D77" s="1">
        <f>1</f>
        <v>1</v>
      </c>
      <c r="E77" s="1">
        <f>1</f>
        <v>1</v>
      </c>
      <c r="F77" s="1">
        <f t="shared" ca="1" si="8"/>
        <v>61.406948963324488</v>
      </c>
      <c r="G77"/>
    </row>
    <row r="78" spans="1:7" x14ac:dyDescent="0.25">
      <c r="A78" s="1">
        <f t="shared" si="6"/>
        <v>68</v>
      </c>
      <c r="B78" s="1">
        <f t="shared" ca="1" si="7"/>
        <v>23.896225946921344</v>
      </c>
      <c r="C78" s="1">
        <f>1</f>
        <v>1</v>
      </c>
      <c r="D78" s="1">
        <f>1</f>
        <v>1</v>
      </c>
      <c r="E78" s="1">
        <f>1</f>
        <v>1</v>
      </c>
      <c r="F78" s="1">
        <f t="shared" ca="1" si="8"/>
        <v>85.661142809744689</v>
      </c>
      <c r="G78"/>
    </row>
    <row r="79" spans="1:7" x14ac:dyDescent="0.25">
      <c r="A79" s="1">
        <f t="shared" si="6"/>
        <v>69</v>
      </c>
      <c r="B79" s="1">
        <f t="shared" ca="1" si="7"/>
        <v>19.203402813580034</v>
      </c>
      <c r="C79" s="1">
        <f>1</f>
        <v>1</v>
      </c>
      <c r="D79" s="1">
        <f>1</f>
        <v>1</v>
      </c>
      <c r="E79" s="1">
        <f>1</f>
        <v>1</v>
      </c>
      <c r="F79" s="1">
        <f t="shared" ca="1" si="8"/>
        <v>82.761149163609062</v>
      </c>
      <c r="G79"/>
    </row>
    <row r="80" spans="1:7" x14ac:dyDescent="0.25">
      <c r="A80" s="1">
        <f t="shared" si="6"/>
        <v>70</v>
      </c>
      <c r="B80" s="1">
        <f t="shared" ca="1" si="7"/>
        <v>12.393040654978567</v>
      </c>
      <c r="C80" s="1">
        <f>1</f>
        <v>1</v>
      </c>
      <c r="D80" s="1">
        <f>1</f>
        <v>1</v>
      </c>
      <c r="E80" s="1">
        <f>1</f>
        <v>1</v>
      </c>
      <c r="F80" s="1">
        <f t="shared" ca="1" si="8"/>
        <v>75.599401696199664</v>
      </c>
      <c r="G80"/>
    </row>
    <row r="81" spans="1:7" x14ac:dyDescent="0.25">
      <c r="A81" s="1">
        <f t="shared" si="6"/>
        <v>71</v>
      </c>
      <c r="B81" s="1">
        <f t="shared" ca="1" si="7"/>
        <v>3.7859921772261349</v>
      </c>
      <c r="C81" s="1">
        <f>1</f>
        <v>1</v>
      </c>
      <c r="D81" s="1">
        <f>1</f>
        <v>1</v>
      </c>
      <c r="E81" s="1">
        <f>1</f>
        <v>1</v>
      </c>
      <c r="F81" s="1">
        <f t="shared" ca="1" si="8"/>
        <v>48.625686888051128</v>
      </c>
      <c r="G81"/>
    </row>
    <row r="82" spans="1:7" x14ac:dyDescent="0.25">
      <c r="A82" s="1">
        <f t="shared" si="6"/>
        <v>72</v>
      </c>
      <c r="B82" s="1">
        <f t="shared" ca="1" si="7"/>
        <v>20.8888281551286</v>
      </c>
      <c r="C82" s="1">
        <f>1</f>
        <v>1</v>
      </c>
      <c r="D82" s="1">
        <f>1</f>
        <v>1</v>
      </c>
      <c r="E82" s="1">
        <f>1</f>
        <v>1</v>
      </c>
      <c r="F82" s="1">
        <f t="shared" ca="1" si="8"/>
        <v>83.928532211044413</v>
      </c>
      <c r="G82"/>
    </row>
    <row r="83" spans="1:7" x14ac:dyDescent="0.25">
      <c r="A83" s="1">
        <f t="shared" si="6"/>
        <v>73</v>
      </c>
      <c r="B83" s="1">
        <f t="shared" ca="1" si="7"/>
        <v>10.396586082741818</v>
      </c>
      <c r="C83" s="1">
        <f>1</f>
        <v>1</v>
      </c>
      <c r="D83" s="1">
        <f>1</f>
        <v>1</v>
      </c>
      <c r="E83" s="1">
        <f>1</f>
        <v>1</v>
      </c>
      <c r="F83" s="1">
        <f t="shared" ca="1" si="8"/>
        <v>72.215635172042084</v>
      </c>
      <c r="G83"/>
    </row>
    <row r="84" spans="1:7" x14ac:dyDescent="0.25">
      <c r="A84" s="1">
        <f t="shared" si="6"/>
        <v>74</v>
      </c>
      <c r="B84" s="1">
        <f t="shared" ca="1" si="7"/>
        <v>23.69785289196739</v>
      </c>
      <c r="C84" s="1">
        <f>1</f>
        <v>1</v>
      </c>
      <c r="D84" s="1">
        <f>1</f>
        <v>1</v>
      </c>
      <c r="E84" s="1">
        <f>1</f>
        <v>1</v>
      </c>
      <c r="F84" s="1">
        <f t="shared" ca="1" si="8"/>
        <v>85.55844738001322</v>
      </c>
      <c r="G84"/>
    </row>
    <row r="85" spans="1:7" x14ac:dyDescent="0.25">
      <c r="A85" s="1">
        <f t="shared" ref="A85:A148" si="9">A84+1</f>
        <v>75</v>
      </c>
      <c r="B85" s="1">
        <f t="shared" ca="1" si="7"/>
        <v>6.0241728555640783</v>
      </c>
      <c r="C85" s="1">
        <f>1</f>
        <v>1</v>
      </c>
      <c r="D85" s="1">
        <f>1</f>
        <v>1</v>
      </c>
      <c r="E85" s="1">
        <f>1</f>
        <v>1</v>
      </c>
      <c r="F85" s="1">
        <f t="shared" ca="1" si="8"/>
        <v>60.09645825510944</v>
      </c>
      <c r="G85"/>
    </row>
    <row r="86" spans="1:7" x14ac:dyDescent="0.25">
      <c r="A86" s="1">
        <f t="shared" si="9"/>
        <v>76</v>
      </c>
      <c r="B86" s="1">
        <f t="shared" ca="1" si="7"/>
        <v>26.518102680806837</v>
      </c>
      <c r="C86" s="1">
        <f>1</f>
        <v>1</v>
      </c>
      <c r="D86" s="1">
        <f>1</f>
        <v>1</v>
      </c>
      <c r="E86" s="1">
        <f>1</f>
        <v>1</v>
      </c>
      <c r="F86" s="1">
        <f t="shared" ca="1" si="8"/>
        <v>86.893025291131082</v>
      </c>
      <c r="G86"/>
    </row>
    <row r="87" spans="1:7" x14ac:dyDescent="0.25">
      <c r="A87" s="1">
        <f t="shared" si="9"/>
        <v>77</v>
      </c>
      <c r="B87" s="1">
        <f t="shared" ca="1" si="7"/>
        <v>27.23558817469657</v>
      </c>
      <c r="C87" s="1">
        <f>1</f>
        <v>1</v>
      </c>
      <c r="D87" s="1">
        <f>1</f>
        <v>1</v>
      </c>
      <c r="E87" s="1">
        <f>1</f>
        <v>1</v>
      </c>
      <c r="F87" s="1">
        <f t="shared" ca="1" si="8"/>
        <v>87.194094192724904</v>
      </c>
      <c r="G87"/>
    </row>
    <row r="88" spans="1:7" x14ac:dyDescent="0.25">
      <c r="A88" s="1">
        <f t="shared" si="9"/>
        <v>78</v>
      </c>
      <c r="B88" s="1">
        <f t="shared" ca="1" si="7"/>
        <v>30.511830208565321</v>
      </c>
      <c r="C88" s="1">
        <f>1</f>
        <v>1</v>
      </c>
      <c r="D88" s="1">
        <f>1</f>
        <v>1</v>
      </c>
      <c r="E88" s="1">
        <f>1</f>
        <v>1</v>
      </c>
      <c r="F88" s="1">
        <f t="shared" ca="1" si="8"/>
        <v>88.409771444090907</v>
      </c>
      <c r="G88"/>
    </row>
    <row r="89" spans="1:7" x14ac:dyDescent="0.25">
      <c r="A89" s="1">
        <f t="shared" si="9"/>
        <v>79</v>
      </c>
      <c r="B89" s="1">
        <f t="shared" ca="1" si="7"/>
        <v>15.386760306759509</v>
      </c>
      <c r="C89" s="1">
        <f>1</f>
        <v>1</v>
      </c>
      <c r="D89" s="1">
        <f>1</f>
        <v>1</v>
      </c>
      <c r="E89" s="1">
        <f>1</f>
        <v>1</v>
      </c>
      <c r="F89" s="1">
        <f t="shared" ca="1" si="8"/>
        <v>79.367362381814075</v>
      </c>
      <c r="G89"/>
    </row>
    <row r="90" spans="1:7" x14ac:dyDescent="0.25">
      <c r="A90" s="1">
        <f t="shared" si="9"/>
        <v>80</v>
      </c>
      <c r="B90" s="1">
        <f t="shared" ca="1" si="7"/>
        <v>11.136287695975268</v>
      </c>
      <c r="C90" s="1">
        <f>1</f>
        <v>1</v>
      </c>
      <c r="D90" s="1">
        <f>1</f>
        <v>1</v>
      </c>
      <c r="E90" s="1">
        <f>1</f>
        <v>1</v>
      </c>
      <c r="F90" s="1">
        <f t="shared" ca="1" si="8"/>
        <v>73.573440989341151</v>
      </c>
      <c r="G90"/>
    </row>
    <row r="91" spans="1:7" x14ac:dyDescent="0.25">
      <c r="A91" s="1">
        <f t="shared" si="9"/>
        <v>81</v>
      </c>
      <c r="B91" s="1">
        <f t="shared" ca="1" si="7"/>
        <v>29.477357234647883</v>
      </c>
      <c r="C91" s="1">
        <f>1</f>
        <v>1</v>
      </c>
      <c r="D91" s="1">
        <f>1</f>
        <v>1</v>
      </c>
      <c r="E91" s="1">
        <f>1</f>
        <v>1</v>
      </c>
      <c r="F91" s="1">
        <f t="shared" ca="1" si="8"/>
        <v>88.051625545100848</v>
      </c>
      <c r="G91"/>
    </row>
    <row r="92" spans="1:7" x14ac:dyDescent="0.25">
      <c r="A92" s="1">
        <f t="shared" si="9"/>
        <v>82</v>
      </c>
      <c r="B92" s="1">
        <f t="shared" ca="1" si="7"/>
        <v>21.867055177582465</v>
      </c>
      <c r="C92" s="1">
        <f>1</f>
        <v>1</v>
      </c>
      <c r="D92" s="1">
        <f>1</f>
        <v>1</v>
      </c>
      <c r="E92" s="1">
        <f>1</f>
        <v>1</v>
      </c>
      <c r="F92" s="1">
        <f t="shared" ca="1" si="8"/>
        <v>84.536314734942934</v>
      </c>
      <c r="G92"/>
    </row>
    <row r="93" spans="1:7" x14ac:dyDescent="0.25">
      <c r="A93" s="1">
        <f t="shared" si="9"/>
        <v>83</v>
      </c>
      <c r="B93" s="1">
        <f t="shared" ca="1" si="7"/>
        <v>19.409413351756672</v>
      </c>
      <c r="C93" s="1">
        <f>1</f>
        <v>1</v>
      </c>
      <c r="D93" s="1">
        <f>1</f>
        <v>1</v>
      </c>
      <c r="E93" s="1">
        <f>1</f>
        <v>1</v>
      </c>
      <c r="F93" s="1">
        <f t="shared" ca="1" si="8"/>
        <v>82.91285672180318</v>
      </c>
      <c r="G93"/>
    </row>
    <row r="94" spans="1:7" x14ac:dyDescent="0.25">
      <c r="A94" s="1">
        <f t="shared" si="9"/>
        <v>84</v>
      </c>
      <c r="B94" s="1">
        <f t="shared" ca="1" si="7"/>
        <v>22.2250813857049</v>
      </c>
      <c r="C94" s="1">
        <f>1</f>
        <v>1</v>
      </c>
      <c r="D94" s="1">
        <f>1</f>
        <v>1</v>
      </c>
      <c r="E94" s="1">
        <f>1</f>
        <v>1</v>
      </c>
      <c r="F94" s="1">
        <f t="shared" ca="1" si="8"/>
        <v>84.747425789952487</v>
      </c>
      <c r="G94"/>
    </row>
    <row r="95" spans="1:7" x14ac:dyDescent="0.25">
      <c r="A95" s="1">
        <f t="shared" si="9"/>
        <v>85</v>
      </c>
      <c r="B95" s="1">
        <f t="shared" ca="1" si="7"/>
        <v>1.005898125252916</v>
      </c>
      <c r="C95" s="1">
        <f>1</f>
        <v>1</v>
      </c>
      <c r="D95" s="1">
        <f>1</f>
        <v>1</v>
      </c>
      <c r="E95" s="1">
        <f>1</f>
        <v>1</v>
      </c>
      <c r="F95" s="1">
        <f t="shared" ca="1" si="8"/>
        <v>20.094258813988439</v>
      </c>
      <c r="G95"/>
    </row>
    <row r="96" spans="1:7" x14ac:dyDescent="0.25">
      <c r="A96" s="1">
        <f t="shared" si="9"/>
        <v>86</v>
      </c>
      <c r="B96" s="1">
        <f t="shared" ca="1" si="7"/>
        <v>30.879220107858973</v>
      </c>
      <c r="C96" s="1">
        <f>1</f>
        <v>1</v>
      </c>
      <c r="D96" s="1">
        <f>1</f>
        <v>1</v>
      </c>
      <c r="E96" s="1">
        <f>1</f>
        <v>1</v>
      </c>
      <c r="F96" s="1">
        <f t="shared" ca="1" si="8"/>
        <v>88.531853672098819</v>
      </c>
      <c r="G96"/>
    </row>
    <row r="97" spans="1:7" x14ac:dyDescent="0.25">
      <c r="A97" s="1">
        <f t="shared" si="9"/>
        <v>87</v>
      </c>
      <c r="B97" s="1">
        <f t="shared" ca="1" si="7"/>
        <v>31.26490078382189</v>
      </c>
      <c r="C97" s="1">
        <f>1</f>
        <v>1</v>
      </c>
      <c r="D97" s="1">
        <f>1</f>
        <v>1</v>
      </c>
      <c r="E97" s="1">
        <f>1</f>
        <v>1</v>
      </c>
      <c r="F97" s="1">
        <f t="shared" ca="1" si="8"/>
        <v>88.657277034407443</v>
      </c>
      <c r="G97"/>
    </row>
    <row r="98" spans="1:7" x14ac:dyDescent="0.25">
      <c r="A98" s="1">
        <f t="shared" si="9"/>
        <v>88</v>
      </c>
      <c r="B98" s="1">
        <f t="shared" ca="1" si="7"/>
        <v>19.765041774607511</v>
      </c>
      <c r="C98" s="1">
        <f>1</f>
        <v>1</v>
      </c>
      <c r="D98" s="1">
        <f>1</f>
        <v>1</v>
      </c>
      <c r="E98" s="1">
        <f>1</f>
        <v>1</v>
      </c>
      <c r="F98" s="1">
        <f t="shared" ca="1" si="8"/>
        <v>83.168554728677478</v>
      </c>
      <c r="G98"/>
    </row>
    <row r="99" spans="1:7" x14ac:dyDescent="0.25">
      <c r="A99" s="1">
        <f t="shared" si="9"/>
        <v>89</v>
      </c>
      <c r="B99" s="1">
        <f t="shared" ca="1" si="7"/>
        <v>7.5245594133595999</v>
      </c>
      <c r="C99" s="1">
        <f>1</f>
        <v>1</v>
      </c>
      <c r="D99" s="1">
        <f>1</f>
        <v>1</v>
      </c>
      <c r="E99" s="1">
        <f>1</f>
        <v>1</v>
      </c>
      <c r="F99" s="1">
        <f t="shared" ca="1" si="8"/>
        <v>65.291514785692499</v>
      </c>
      <c r="G99"/>
    </row>
    <row r="100" spans="1:7" x14ac:dyDescent="0.25">
      <c r="A100" s="1">
        <f t="shared" si="9"/>
        <v>90</v>
      </c>
      <c r="B100" s="1">
        <f t="shared" ca="1" si="7"/>
        <v>28.130176053788677</v>
      </c>
      <c r="C100" s="1">
        <f>1</f>
        <v>1</v>
      </c>
      <c r="D100" s="1">
        <f>1</f>
        <v>1</v>
      </c>
      <c r="E100" s="1">
        <f>1</f>
        <v>1</v>
      </c>
      <c r="F100" s="1">
        <f t="shared" ca="1" si="8"/>
        <v>87.550644001129484</v>
      </c>
      <c r="G100"/>
    </row>
    <row r="101" spans="1:7" x14ac:dyDescent="0.25">
      <c r="A101" s="1">
        <f t="shared" si="9"/>
        <v>91</v>
      </c>
      <c r="B101" s="1">
        <f t="shared" ca="1" si="7"/>
        <v>2.5839481650861647</v>
      </c>
      <c r="C101" s="1">
        <f>1</f>
        <v>1</v>
      </c>
      <c r="D101" s="1">
        <f>1</f>
        <v>1</v>
      </c>
      <c r="E101" s="1">
        <f>1</f>
        <v>1</v>
      </c>
      <c r="F101" s="1">
        <f t="shared" ca="1" si="8"/>
        <v>39.246180259870691</v>
      </c>
      <c r="G101"/>
    </row>
    <row r="102" spans="1:7" x14ac:dyDescent="0.25">
      <c r="A102" s="1">
        <f t="shared" si="9"/>
        <v>92</v>
      </c>
      <c r="B102" s="1">
        <f t="shared" ca="1" si="7"/>
        <v>13.558038099593734</v>
      </c>
      <c r="C102" s="1">
        <f>1</f>
        <v>1</v>
      </c>
      <c r="D102" s="1">
        <f>1</f>
        <v>1</v>
      </c>
      <c r="E102" s="1">
        <f>1</f>
        <v>1</v>
      </c>
      <c r="F102" s="1">
        <f t="shared" ca="1" si="8"/>
        <v>77.218411434632017</v>
      </c>
      <c r="G102"/>
    </row>
    <row r="103" spans="1:7" x14ac:dyDescent="0.25">
      <c r="A103" s="1">
        <f t="shared" si="9"/>
        <v>93</v>
      </c>
      <c r="B103" s="1">
        <f t="shared" ca="1" si="7"/>
        <v>26.487762714191774</v>
      </c>
      <c r="C103" s="1">
        <f>1</f>
        <v>1</v>
      </c>
      <c r="D103" s="1">
        <f>1</f>
        <v>1</v>
      </c>
      <c r="E103" s="1">
        <f>1</f>
        <v>1</v>
      </c>
      <c r="F103" s="1">
        <f t="shared" ca="1" si="8"/>
        <v>86.879981855349342</v>
      </c>
      <c r="G103"/>
    </row>
    <row r="104" spans="1:7" x14ac:dyDescent="0.25">
      <c r="A104" s="1">
        <f t="shared" si="9"/>
        <v>94</v>
      </c>
      <c r="B104" s="1">
        <f t="shared" ca="1" si="7"/>
        <v>27.131688442165284</v>
      </c>
      <c r="C104" s="1">
        <f>1</f>
        <v>1</v>
      </c>
      <c r="D104" s="1">
        <f>1</f>
        <v>1</v>
      </c>
      <c r="E104" s="1">
        <f>1</f>
        <v>1</v>
      </c>
      <c r="F104" s="1">
        <f t="shared" ca="1" si="8"/>
        <v>87.151355418993816</v>
      </c>
      <c r="G104"/>
    </row>
    <row r="105" spans="1:7" x14ac:dyDescent="0.25">
      <c r="A105" s="1">
        <f t="shared" si="9"/>
        <v>95</v>
      </c>
      <c r="B105" s="1">
        <f t="shared" ca="1" si="7"/>
        <v>5.9692126558426146</v>
      </c>
      <c r="C105" s="1">
        <f>1</f>
        <v>1</v>
      </c>
      <c r="D105" s="1">
        <f>1</f>
        <v>1</v>
      </c>
      <c r="E105" s="1">
        <f>1</f>
        <v>1</v>
      </c>
      <c r="F105" s="1">
        <f t="shared" ca="1" si="8"/>
        <v>59.876470308257126</v>
      </c>
      <c r="G105"/>
    </row>
    <row r="106" spans="1:7" x14ac:dyDescent="0.25">
      <c r="A106" s="1">
        <f t="shared" si="9"/>
        <v>96</v>
      </c>
      <c r="B106" s="1">
        <f t="shared" ca="1" si="7"/>
        <v>17.954642256152582</v>
      </c>
      <c r="C106" s="1">
        <f>1</f>
        <v>1</v>
      </c>
      <c r="D106" s="1">
        <f>1</f>
        <v>1</v>
      </c>
      <c r="E106" s="1">
        <f>1</f>
        <v>1</v>
      </c>
      <c r="F106" s="1">
        <f t="shared" ca="1" si="8"/>
        <v>81.780618634862805</v>
      </c>
      <c r="G106"/>
    </row>
    <row r="107" spans="1:7" x14ac:dyDescent="0.25">
      <c r="A107" s="1">
        <f t="shared" si="9"/>
        <v>97</v>
      </c>
      <c r="B107" s="1">
        <f t="shared" ca="1" si="7"/>
        <v>9.5645641451828585</v>
      </c>
      <c r="C107" s="1">
        <f>1</f>
        <v>1</v>
      </c>
      <c r="D107" s="1">
        <f>1</f>
        <v>1</v>
      </c>
      <c r="E107" s="1">
        <f>1</f>
        <v>1</v>
      </c>
      <c r="F107" s="1">
        <f t="shared" ca="1" si="8"/>
        <v>70.511400460880225</v>
      </c>
      <c r="G107"/>
    </row>
    <row r="108" spans="1:7" x14ac:dyDescent="0.25">
      <c r="A108" s="1">
        <f t="shared" si="9"/>
        <v>98</v>
      </c>
      <c r="B108" s="1">
        <f t="shared" ca="1" si="7"/>
        <v>16.760637390627632</v>
      </c>
      <c r="C108" s="1">
        <f>1</f>
        <v>1</v>
      </c>
      <c r="D108" s="1">
        <f>1</f>
        <v>1</v>
      </c>
      <c r="E108" s="1">
        <f>1</f>
        <v>1</v>
      </c>
      <c r="F108" s="1">
        <f t="shared" ca="1" si="8"/>
        <v>80.732768822378276</v>
      </c>
      <c r="G108"/>
    </row>
    <row r="109" spans="1:7" x14ac:dyDescent="0.25">
      <c r="A109" s="1">
        <f t="shared" si="9"/>
        <v>99</v>
      </c>
      <c r="B109" s="1">
        <f t="shared" ca="1" si="7"/>
        <v>10.55535358336085</v>
      </c>
      <c r="C109" s="1">
        <f>1</f>
        <v>1</v>
      </c>
      <c r="D109" s="1">
        <f>1</f>
        <v>1</v>
      </c>
      <c r="E109" s="1">
        <f>1</f>
        <v>1</v>
      </c>
      <c r="F109" s="1">
        <f t="shared" ca="1" si="8"/>
        <v>72.518702640294123</v>
      </c>
      <c r="G109"/>
    </row>
    <row r="110" spans="1:7" x14ac:dyDescent="0.25">
      <c r="A110" s="1">
        <f t="shared" si="9"/>
        <v>100</v>
      </c>
      <c r="B110" s="1">
        <f t="shared" ca="1" si="7"/>
        <v>26.478650632121894</v>
      </c>
      <c r="C110" s="1">
        <f>1</f>
        <v>1</v>
      </c>
      <c r="D110" s="1">
        <f>1</f>
        <v>1</v>
      </c>
      <c r="E110" s="1">
        <f>1</f>
        <v>1</v>
      </c>
      <c r="F110" s="1">
        <f t="shared" ca="1" si="8"/>
        <v>86.876059415227715</v>
      </c>
    </row>
    <row r="111" spans="1:7" x14ac:dyDescent="0.25">
      <c r="A111" s="1">
        <f t="shared" si="9"/>
        <v>101</v>
      </c>
      <c r="B111" s="1">
        <f t="shared" ca="1" si="7"/>
        <v>18.442989790963306</v>
      </c>
      <c r="C111" s="1">
        <f>1</f>
        <v>1</v>
      </c>
      <c r="D111" s="1">
        <f>1</f>
        <v>1</v>
      </c>
      <c r="E111" s="1">
        <f>1</f>
        <v>1</v>
      </c>
      <c r="F111" s="1">
        <f t="shared" ca="1" si="8"/>
        <v>82.177062694157598</v>
      </c>
    </row>
    <row r="112" spans="1:7" x14ac:dyDescent="0.25">
      <c r="A112" s="1">
        <f t="shared" si="9"/>
        <v>102</v>
      </c>
      <c r="B112" s="1">
        <f t="shared" ca="1" si="7"/>
        <v>9.1826473834351479</v>
      </c>
      <c r="C112" s="1">
        <f>1</f>
        <v>1</v>
      </c>
      <c r="D112" s="1">
        <f>1</f>
        <v>1</v>
      </c>
      <c r="E112" s="1">
        <f>1</f>
        <v>1</v>
      </c>
      <c r="F112" s="1">
        <f t="shared" ca="1" si="8"/>
        <v>69.657081133594914</v>
      </c>
    </row>
    <row r="113" spans="1:6" x14ac:dyDescent="0.25">
      <c r="A113" s="1">
        <f t="shared" si="9"/>
        <v>103</v>
      </c>
      <c r="B113" s="1">
        <f t="shared" ca="1" si="7"/>
        <v>10.99350482429953</v>
      </c>
      <c r="C113" s="1">
        <f>1</f>
        <v>1</v>
      </c>
      <c r="D113" s="1">
        <f>1</f>
        <v>1</v>
      </c>
      <c r="E113" s="1">
        <f>1</f>
        <v>1</v>
      </c>
      <c r="F113" s="1">
        <f t="shared" ca="1" si="8"/>
        <v>73.321781352167122</v>
      </c>
    </row>
    <row r="114" spans="1:6" x14ac:dyDescent="0.25">
      <c r="A114" s="1">
        <f t="shared" si="9"/>
        <v>104</v>
      </c>
      <c r="B114" s="1">
        <f t="shared" ca="1" si="7"/>
        <v>21.824082570322972</v>
      </c>
      <c r="C114" s="1">
        <f>1</f>
        <v>1</v>
      </c>
      <c r="D114" s="1">
        <f>1</f>
        <v>1</v>
      </c>
      <c r="E114" s="1">
        <f>1</f>
        <v>1</v>
      </c>
      <c r="F114" s="1">
        <f t="shared" ca="1" si="8"/>
        <v>84.510582363933423</v>
      </c>
    </row>
    <row r="115" spans="1:6" x14ac:dyDescent="0.25">
      <c r="A115" s="1">
        <f t="shared" si="9"/>
        <v>105</v>
      </c>
      <c r="B115" s="1">
        <f t="shared" ca="1" si="7"/>
        <v>18.144582719220505</v>
      </c>
      <c r="C115" s="1">
        <f>1</f>
        <v>1</v>
      </c>
      <c r="D115" s="1">
        <f>1</f>
        <v>1</v>
      </c>
      <c r="E115" s="1">
        <f>1</f>
        <v>1</v>
      </c>
      <c r="F115" s="1">
        <f t="shared" ca="1" si="8"/>
        <v>81.936891515557079</v>
      </c>
    </row>
    <row r="116" spans="1:6" x14ac:dyDescent="0.25">
      <c r="A116" s="1">
        <f t="shared" si="9"/>
        <v>106</v>
      </c>
      <c r="B116" s="1">
        <f t="shared" ca="1" si="7"/>
        <v>2.1114876548603849</v>
      </c>
      <c r="C116" s="1">
        <f>1</f>
        <v>1</v>
      </c>
      <c r="D116" s="1">
        <f>1</f>
        <v>1</v>
      </c>
      <c r="E116" s="1">
        <f>1</f>
        <v>1</v>
      </c>
      <c r="F116" s="1">
        <f t="shared" ca="1" si="8"/>
        <v>34.549487360596181</v>
      </c>
    </row>
    <row r="117" spans="1:6" x14ac:dyDescent="0.25">
      <c r="A117" s="1">
        <f t="shared" si="9"/>
        <v>107</v>
      </c>
      <c r="B117" s="1">
        <f t="shared" ca="1" si="7"/>
        <v>27.892259891561125</v>
      </c>
      <c r="C117" s="1">
        <f>1</f>
        <v>1</v>
      </c>
      <c r="D117" s="1">
        <f>1</f>
        <v>1</v>
      </c>
      <c r="E117" s="1">
        <f>1</f>
        <v>1</v>
      </c>
      <c r="F117" s="1">
        <f t="shared" ca="1" si="8"/>
        <v>87.457771843072109</v>
      </c>
    </row>
    <row r="118" spans="1:6" x14ac:dyDescent="0.25">
      <c r="A118" s="1">
        <f t="shared" si="9"/>
        <v>108</v>
      </c>
      <c r="B118" s="1">
        <f t="shared" ca="1" si="7"/>
        <v>9.3230733482119561</v>
      </c>
      <c r="C118" s="1">
        <f>1</f>
        <v>1</v>
      </c>
      <c r="D118" s="1">
        <f>1</f>
        <v>1</v>
      </c>
      <c r="E118" s="1">
        <f>1</f>
        <v>1</v>
      </c>
      <c r="F118" s="1">
        <f t="shared" ca="1" si="8"/>
        <v>69.976897255941125</v>
      </c>
    </row>
    <row r="119" spans="1:6" x14ac:dyDescent="0.25">
      <c r="A119" s="1">
        <f t="shared" si="9"/>
        <v>109</v>
      </c>
      <c r="B119" s="1">
        <f t="shared" ca="1" si="7"/>
        <v>29.22495440640639</v>
      </c>
      <c r="C119" s="1">
        <f>1</f>
        <v>1</v>
      </c>
      <c r="D119" s="1">
        <f>1</f>
        <v>1</v>
      </c>
      <c r="E119" s="1">
        <f>1</f>
        <v>1</v>
      </c>
      <c r="F119" s="1">
        <f t="shared" ca="1" si="8"/>
        <v>87.960856315791588</v>
      </c>
    </row>
    <row r="120" spans="1:6" x14ac:dyDescent="0.25">
      <c r="A120" s="1">
        <f t="shared" si="9"/>
        <v>110</v>
      </c>
      <c r="B120" s="1">
        <f t="shared" ca="1" si="7"/>
        <v>21.08042396089018</v>
      </c>
      <c r="C120" s="1">
        <f>1</f>
        <v>1</v>
      </c>
      <c r="D120" s="1">
        <f>1</f>
        <v>1</v>
      </c>
      <c r="E120" s="1">
        <f>1</f>
        <v>1</v>
      </c>
      <c r="F120" s="1">
        <f t="shared" ca="1" si="8"/>
        <v>84.051306284784076</v>
      </c>
    </row>
    <row r="121" spans="1:6" x14ac:dyDescent="0.25">
      <c r="A121" s="1">
        <f t="shared" si="9"/>
        <v>111</v>
      </c>
      <c r="B121" s="1">
        <f t="shared" ca="1" si="7"/>
        <v>23.238623979531145</v>
      </c>
      <c r="C121" s="1">
        <f>1</f>
        <v>1</v>
      </c>
      <c r="D121" s="1">
        <f>1</f>
        <v>1</v>
      </c>
      <c r="E121" s="1">
        <f>1</f>
        <v>1</v>
      </c>
      <c r="F121" s="1">
        <f t="shared" ca="1" si="8"/>
        <v>85.31497037807101</v>
      </c>
    </row>
    <row r="122" spans="1:6" x14ac:dyDescent="0.25">
      <c r="A122" s="1">
        <f t="shared" si="9"/>
        <v>112</v>
      </c>
      <c r="B122" s="1">
        <f t="shared" ca="1" si="7"/>
        <v>1.105755130897244</v>
      </c>
      <c r="C122" s="1">
        <f>1</f>
        <v>1</v>
      </c>
      <c r="D122" s="1">
        <f>1</f>
        <v>1</v>
      </c>
      <c r="E122" s="1">
        <f>1</f>
        <v>1</v>
      </c>
      <c r="F122" s="1">
        <f t="shared" ca="1" si="8"/>
        <v>21.657034122255833</v>
      </c>
    </row>
    <row r="123" spans="1:6" x14ac:dyDescent="0.25">
      <c r="A123" s="1">
        <f t="shared" si="9"/>
        <v>113</v>
      </c>
      <c r="B123" s="1">
        <f t="shared" ca="1" si="7"/>
        <v>18.310435286022798</v>
      </c>
      <c r="C123" s="1">
        <f>1</f>
        <v>1</v>
      </c>
      <c r="D123" s="1">
        <f>1</f>
        <v>1</v>
      </c>
      <c r="E123" s="1">
        <f>1</f>
        <v>1</v>
      </c>
      <c r="F123" s="1">
        <f t="shared" ca="1" si="8"/>
        <v>82.071170065848293</v>
      </c>
    </row>
    <row r="124" spans="1:6" x14ac:dyDescent="0.25">
      <c r="A124" s="1">
        <f t="shared" si="9"/>
        <v>114</v>
      </c>
      <c r="B124" s="1">
        <f t="shared" ca="1" si="7"/>
        <v>13.143452728883325</v>
      </c>
      <c r="C124" s="1">
        <f>1</f>
        <v>1</v>
      </c>
      <c r="D124" s="1">
        <f>1</f>
        <v>1</v>
      </c>
      <c r="E124" s="1">
        <f>1</f>
        <v>1</v>
      </c>
      <c r="F124" s="1">
        <f t="shared" ca="1" si="8"/>
        <v>76.667477297261186</v>
      </c>
    </row>
    <row r="125" spans="1:6" x14ac:dyDescent="0.25">
      <c r="A125" s="1">
        <f t="shared" si="9"/>
        <v>115</v>
      </c>
      <c r="B125" s="1">
        <f t="shared" ca="1" si="7"/>
        <v>14.070874844142844</v>
      </c>
      <c r="C125" s="1">
        <f>1</f>
        <v>1</v>
      </c>
      <c r="D125" s="1">
        <f>1</f>
        <v>1</v>
      </c>
      <c r="E125" s="1">
        <f>1</f>
        <v>1</v>
      </c>
      <c r="F125" s="1">
        <f t="shared" ca="1" si="8"/>
        <v>77.864934406889091</v>
      </c>
    </row>
    <row r="126" spans="1:6" x14ac:dyDescent="0.25">
      <c r="A126" s="1">
        <f t="shared" si="9"/>
        <v>116</v>
      </c>
      <c r="B126" s="1">
        <f t="shared" ca="1" si="7"/>
        <v>15.015282387961317</v>
      </c>
      <c r="C126" s="1">
        <f>1</f>
        <v>1</v>
      </c>
      <c r="D126" s="1">
        <f>1</f>
        <v>1</v>
      </c>
      <c r="E126" s="1">
        <f>1</f>
        <v>1</v>
      </c>
      <c r="F126" s="1">
        <f t="shared" ca="1" si="8"/>
        <v>78.964288205720138</v>
      </c>
    </row>
    <row r="127" spans="1:6" x14ac:dyDescent="0.25">
      <c r="A127" s="1">
        <f t="shared" si="9"/>
        <v>117</v>
      </c>
      <c r="B127" s="1">
        <f t="shared" ca="1" si="7"/>
        <v>4.9174703132580504</v>
      </c>
      <c r="C127" s="1">
        <f>1</f>
        <v>1</v>
      </c>
      <c r="D127" s="1">
        <f>1</f>
        <v>1</v>
      </c>
      <c r="E127" s="1">
        <f>1</f>
        <v>1</v>
      </c>
      <c r="F127" s="1">
        <f t="shared" ca="1" si="8"/>
        <v>55.144229703204061</v>
      </c>
    </row>
    <row r="128" spans="1:6" x14ac:dyDescent="0.25">
      <c r="A128" s="1">
        <f t="shared" si="9"/>
        <v>118</v>
      </c>
      <c r="B128" s="1">
        <f t="shared" ca="1" si="7"/>
        <v>11.169876585094777</v>
      </c>
      <c r="C128" s="1">
        <f>1</f>
        <v>1</v>
      </c>
      <c r="D128" s="1">
        <f>1</f>
        <v>1</v>
      </c>
      <c r="E128" s="1">
        <f>1</f>
        <v>1</v>
      </c>
      <c r="F128" s="1">
        <f t="shared" ca="1" si="8"/>
        <v>73.631954237978334</v>
      </c>
    </row>
    <row r="129" spans="1:6" x14ac:dyDescent="0.25">
      <c r="A129" s="1">
        <f t="shared" si="9"/>
        <v>119</v>
      </c>
      <c r="B129" s="1">
        <f t="shared" ca="1" si="7"/>
        <v>30.962086996256684</v>
      </c>
      <c r="C129" s="1">
        <f>1</f>
        <v>1</v>
      </c>
      <c r="D129" s="1">
        <f>1</f>
        <v>1</v>
      </c>
      <c r="E129" s="1">
        <f>1</f>
        <v>1</v>
      </c>
      <c r="F129" s="1">
        <f t="shared" ca="1" si="8"/>
        <v>88.559035390455165</v>
      </c>
    </row>
    <row r="130" spans="1:6" x14ac:dyDescent="0.25">
      <c r="A130" s="1">
        <f t="shared" si="9"/>
        <v>120</v>
      </c>
      <c r="B130" s="1">
        <f t="shared" ca="1" si="7"/>
        <v>27.602031759479409</v>
      </c>
      <c r="C130" s="1">
        <f>1</f>
        <v>1</v>
      </c>
      <c r="D130" s="1">
        <f>1</f>
        <v>1</v>
      </c>
      <c r="E130" s="1">
        <f>1</f>
        <v>1</v>
      </c>
      <c r="F130" s="1">
        <f t="shared" ca="1" si="8"/>
        <v>87.34258597534587</v>
      </c>
    </row>
    <row r="131" spans="1:6" x14ac:dyDescent="0.25">
      <c r="A131" s="1">
        <f t="shared" si="9"/>
        <v>121</v>
      </c>
      <c r="B131" s="1">
        <f t="shared" ca="1" si="7"/>
        <v>30.516297350552641</v>
      </c>
      <c r="C131" s="1">
        <f>1</f>
        <v>1</v>
      </c>
      <c r="D131" s="1">
        <f>1</f>
        <v>1</v>
      </c>
      <c r="E131" s="1">
        <f>1</f>
        <v>1</v>
      </c>
      <c r="F131" s="1">
        <f t="shared" ca="1" si="8"/>
        <v>88.411271465837117</v>
      </c>
    </row>
    <row r="132" spans="1:6" x14ac:dyDescent="0.25">
      <c r="A132" s="1">
        <f t="shared" si="9"/>
        <v>122</v>
      </c>
      <c r="B132" s="1">
        <f t="shared" ca="1" si="7"/>
        <v>16.696479688941498</v>
      </c>
      <c r="C132" s="1">
        <f>1</f>
        <v>1</v>
      </c>
      <c r="D132" s="1">
        <f>1</f>
        <v>1</v>
      </c>
      <c r="E132" s="1">
        <f>1</f>
        <v>1</v>
      </c>
      <c r="F132" s="1">
        <f t="shared" ca="1" si="8"/>
        <v>80.673041695408358</v>
      </c>
    </row>
    <row r="133" spans="1:6" x14ac:dyDescent="0.25">
      <c r="A133" s="1">
        <f t="shared" si="9"/>
        <v>123</v>
      </c>
      <c r="B133" s="1">
        <f t="shared" ca="1" si="7"/>
        <v>32.855593661691252</v>
      </c>
      <c r="C133" s="1">
        <f>1</f>
        <v>1</v>
      </c>
      <c r="D133" s="1">
        <f>1</f>
        <v>1</v>
      </c>
      <c r="E133" s="1">
        <f>1</f>
        <v>1</v>
      </c>
      <c r="F133" s="1">
        <f t="shared" ca="1" si="8"/>
        <v>89.146830636572503</v>
      </c>
    </row>
    <row r="134" spans="1:6" x14ac:dyDescent="0.25">
      <c r="A134" s="1">
        <f t="shared" si="9"/>
        <v>124</v>
      </c>
      <c r="B134" s="1">
        <f t="shared" ca="1" si="7"/>
        <v>26.110790261096053</v>
      </c>
      <c r="C134" s="1">
        <f>1</f>
        <v>1</v>
      </c>
      <c r="D134" s="1">
        <f>1</f>
        <v>1</v>
      </c>
      <c r="E134" s="1">
        <f>1</f>
        <v>1</v>
      </c>
      <c r="F134" s="1">
        <f t="shared" ca="1" si="8"/>
        <v>86.715725607613479</v>
      </c>
    </row>
    <row r="135" spans="1:6" x14ac:dyDescent="0.25">
      <c r="A135" s="1">
        <f t="shared" si="9"/>
        <v>125</v>
      </c>
      <c r="B135" s="1">
        <f t="shared" ca="1" si="7"/>
        <v>9.2598178149298764</v>
      </c>
      <c r="C135" s="1">
        <f>1</f>
        <v>1</v>
      </c>
      <c r="D135" s="1">
        <f>1</f>
        <v>1</v>
      </c>
      <c r="E135" s="1">
        <f>1</f>
        <v>1</v>
      </c>
      <c r="F135" s="1">
        <f t="shared" ca="1" si="8"/>
        <v>69.833673012488873</v>
      </c>
    </row>
    <row r="136" spans="1:6" x14ac:dyDescent="0.25">
      <c r="A136" s="1">
        <f t="shared" si="9"/>
        <v>126</v>
      </c>
      <c r="B136" s="1">
        <f t="shared" ca="1" si="7"/>
        <v>28.95927877353747</v>
      </c>
      <c r="C136" s="1">
        <f>1</f>
        <v>1</v>
      </c>
      <c r="D136" s="1">
        <f>1</f>
        <v>1</v>
      </c>
      <c r="E136" s="1">
        <f>1</f>
        <v>1</v>
      </c>
      <c r="F136" s="1">
        <f t="shared" ca="1" si="8"/>
        <v>87.863812107407099</v>
      </c>
    </row>
    <row r="137" spans="1:6" x14ac:dyDescent="0.25">
      <c r="A137" s="1">
        <f t="shared" si="9"/>
        <v>127</v>
      </c>
      <c r="B137" s="1">
        <f t="shared" ca="1" si="7"/>
        <v>29.116615445391524</v>
      </c>
      <c r="C137" s="1">
        <f>1</f>
        <v>1</v>
      </c>
      <c r="D137" s="1">
        <f>1</f>
        <v>1</v>
      </c>
      <c r="E137" s="1">
        <f>1</f>
        <v>1</v>
      </c>
      <c r="F137" s="1">
        <f t="shared" ca="1" si="8"/>
        <v>87.921471001177949</v>
      </c>
    </row>
    <row r="138" spans="1:6" x14ac:dyDescent="0.25">
      <c r="A138" s="1">
        <f t="shared" si="9"/>
        <v>128</v>
      </c>
      <c r="B138" s="1">
        <f t="shared" ca="1" si="7"/>
        <v>21.676666959639295</v>
      </c>
      <c r="C138" s="1">
        <f>1</f>
        <v>1</v>
      </c>
      <c r="D138" s="1">
        <f>1</f>
        <v>1</v>
      </c>
      <c r="E138" s="1">
        <f>1</f>
        <v>1</v>
      </c>
      <c r="F138" s="1">
        <f t="shared" ca="1" si="8"/>
        <v>84.421654078827558</v>
      </c>
    </row>
    <row r="139" spans="1:6" x14ac:dyDescent="0.25">
      <c r="A139" s="1">
        <f t="shared" si="9"/>
        <v>129</v>
      </c>
      <c r="B139" s="1">
        <f t="shared" ca="1" si="7"/>
        <v>9.7882728397562939</v>
      </c>
      <c r="C139" s="1">
        <f>1</f>
        <v>1</v>
      </c>
      <c r="D139" s="1">
        <f>1</f>
        <v>1</v>
      </c>
      <c r="E139" s="1">
        <f>1</f>
        <v>1</v>
      </c>
      <c r="F139" s="1">
        <f t="shared" ca="1" si="8"/>
        <v>70.989840087391983</v>
      </c>
    </row>
    <row r="140" spans="1:6" x14ac:dyDescent="0.25">
      <c r="A140" s="1">
        <f t="shared" si="9"/>
        <v>130</v>
      </c>
      <c r="B140" s="1">
        <f t="shared" ref="B140:B203" ca="1" si="10">RAND()*32.5 + 0.5</f>
        <v>5.9062964779311571</v>
      </c>
      <c r="C140" s="1">
        <f>1</f>
        <v>1</v>
      </c>
      <c r="D140" s="1">
        <f>1</f>
        <v>1</v>
      </c>
      <c r="E140" s="1">
        <f>1</f>
        <v>1</v>
      </c>
      <c r="F140" s="1">
        <f t="shared" ref="F140:F203" ca="1" si="11">(100*B140)/(4+B140)</f>
        <v>59.621640550421276</v>
      </c>
    </row>
    <row r="141" spans="1:6" x14ac:dyDescent="0.25">
      <c r="A141" s="1">
        <f t="shared" si="9"/>
        <v>131</v>
      </c>
      <c r="B141" s="1">
        <f t="shared" ca="1" si="10"/>
        <v>6.8923282873747835</v>
      </c>
      <c r="C141" s="1">
        <f>1</f>
        <v>1</v>
      </c>
      <c r="D141" s="1">
        <f>1</f>
        <v>1</v>
      </c>
      <c r="E141" s="1">
        <f>1</f>
        <v>1</v>
      </c>
      <c r="F141" s="1">
        <f t="shared" ca="1" si="11"/>
        <v>63.276905593853883</v>
      </c>
    </row>
    <row r="142" spans="1:6" x14ac:dyDescent="0.25">
      <c r="A142" s="1">
        <f t="shared" si="9"/>
        <v>132</v>
      </c>
      <c r="B142" s="1">
        <f t="shared" ca="1" si="10"/>
        <v>20.380118715242148</v>
      </c>
      <c r="C142" s="1">
        <f>1</f>
        <v>1</v>
      </c>
      <c r="D142" s="1">
        <f>1</f>
        <v>1</v>
      </c>
      <c r="E142" s="1">
        <f>1</f>
        <v>1</v>
      </c>
      <c r="F142" s="1">
        <f t="shared" ca="1" si="11"/>
        <v>83.593188996658782</v>
      </c>
    </row>
    <row r="143" spans="1:6" x14ac:dyDescent="0.25">
      <c r="A143" s="1">
        <f t="shared" si="9"/>
        <v>133</v>
      </c>
      <c r="B143" s="1">
        <f t="shared" ca="1" si="10"/>
        <v>21.807910694374854</v>
      </c>
      <c r="C143" s="1">
        <f>1</f>
        <v>1</v>
      </c>
      <c r="D143" s="1">
        <f>1</f>
        <v>1</v>
      </c>
      <c r="E143" s="1">
        <f>1</f>
        <v>1</v>
      </c>
      <c r="F143" s="1">
        <f t="shared" ca="1" si="11"/>
        <v>84.500876311262786</v>
      </c>
    </row>
    <row r="144" spans="1:6" x14ac:dyDescent="0.25">
      <c r="A144" s="1">
        <f t="shared" si="9"/>
        <v>134</v>
      </c>
      <c r="B144" s="1">
        <f t="shared" ca="1" si="10"/>
        <v>15.697775663903244</v>
      </c>
      <c r="C144" s="1">
        <f>1</f>
        <v>1</v>
      </c>
      <c r="D144" s="1">
        <f>1</f>
        <v>1</v>
      </c>
      <c r="E144" s="1">
        <f>1</f>
        <v>1</v>
      </c>
      <c r="F144" s="1">
        <f t="shared" ca="1" si="11"/>
        <v>79.693138614985259</v>
      </c>
    </row>
    <row r="145" spans="1:6" x14ac:dyDescent="0.25">
      <c r="A145" s="1">
        <f t="shared" si="9"/>
        <v>135</v>
      </c>
      <c r="B145" s="1">
        <f t="shared" ca="1" si="10"/>
        <v>16.759115862429816</v>
      </c>
      <c r="C145" s="1">
        <f>1</f>
        <v>1</v>
      </c>
      <c r="D145" s="1">
        <f>1</f>
        <v>1</v>
      </c>
      <c r="E145" s="1">
        <f>1</f>
        <v>1</v>
      </c>
      <c r="F145" s="1">
        <f t="shared" ca="1" si="11"/>
        <v>80.731356641063584</v>
      </c>
    </row>
    <row r="146" spans="1:6" x14ac:dyDescent="0.25">
      <c r="A146" s="1">
        <f t="shared" si="9"/>
        <v>136</v>
      </c>
      <c r="B146" s="1">
        <f t="shared" ca="1" si="10"/>
        <v>25.971351828498616</v>
      </c>
      <c r="C146" s="1">
        <f>1</f>
        <v>1</v>
      </c>
      <c r="D146" s="1">
        <f>1</f>
        <v>1</v>
      </c>
      <c r="E146" s="1">
        <f>1</f>
        <v>1</v>
      </c>
      <c r="F146" s="1">
        <f t="shared" ca="1" si="11"/>
        <v>86.653921975596191</v>
      </c>
    </row>
    <row r="147" spans="1:6" x14ac:dyDescent="0.25">
      <c r="A147" s="1">
        <f t="shared" si="9"/>
        <v>137</v>
      </c>
      <c r="B147" s="1">
        <f t="shared" ca="1" si="10"/>
        <v>17.932329901172633</v>
      </c>
      <c r="C147" s="1">
        <f>1</f>
        <v>1</v>
      </c>
      <c r="D147" s="1">
        <f>1</f>
        <v>1</v>
      </c>
      <c r="E147" s="1">
        <f>1</f>
        <v>1</v>
      </c>
      <c r="F147" s="1">
        <f t="shared" ca="1" si="11"/>
        <v>81.762083563287376</v>
      </c>
    </row>
    <row r="148" spans="1:6" x14ac:dyDescent="0.25">
      <c r="A148" s="1">
        <f t="shared" si="9"/>
        <v>138</v>
      </c>
      <c r="B148" s="1">
        <f t="shared" ca="1" si="10"/>
        <v>1.3610448975312848</v>
      </c>
      <c r="C148" s="1">
        <f>1</f>
        <v>1</v>
      </c>
      <c r="D148" s="1">
        <f>1</f>
        <v>1</v>
      </c>
      <c r="E148" s="1">
        <f>1</f>
        <v>1</v>
      </c>
      <c r="F148" s="1">
        <f t="shared" ca="1" si="11"/>
        <v>25.387679520423983</v>
      </c>
    </row>
    <row r="149" spans="1:6" x14ac:dyDescent="0.25">
      <c r="A149" s="1">
        <f t="shared" ref="A149:A212" si="12">A148+1</f>
        <v>139</v>
      </c>
      <c r="B149" s="1">
        <f t="shared" ca="1" si="10"/>
        <v>10.139180726017235</v>
      </c>
      <c r="C149" s="1">
        <f>1</f>
        <v>1</v>
      </c>
      <c r="D149" s="1">
        <f>1</f>
        <v>1</v>
      </c>
      <c r="E149" s="1">
        <f>1</f>
        <v>1</v>
      </c>
      <c r="F149" s="1">
        <f t="shared" ca="1" si="11"/>
        <v>71.709817722043283</v>
      </c>
    </row>
    <row r="150" spans="1:6" x14ac:dyDescent="0.25">
      <c r="A150" s="1">
        <f t="shared" si="12"/>
        <v>140</v>
      </c>
      <c r="B150" s="1">
        <f t="shared" ca="1" si="10"/>
        <v>30.501732118394216</v>
      </c>
      <c r="C150" s="1">
        <f>1</f>
        <v>1</v>
      </c>
      <c r="D150" s="1">
        <f>1</f>
        <v>1</v>
      </c>
      <c r="E150" s="1">
        <f>1</f>
        <v>1</v>
      </c>
      <c r="F150" s="1">
        <f t="shared" ca="1" si="11"/>
        <v>88.406379174605433</v>
      </c>
    </row>
    <row r="151" spans="1:6" x14ac:dyDescent="0.25">
      <c r="A151" s="1">
        <f t="shared" si="12"/>
        <v>141</v>
      </c>
      <c r="B151" s="1">
        <f t="shared" ca="1" si="10"/>
        <v>15.582666627566971</v>
      </c>
      <c r="C151" s="1">
        <f>1</f>
        <v>1</v>
      </c>
      <c r="D151" s="1">
        <f>1</f>
        <v>1</v>
      </c>
      <c r="E151" s="1">
        <f>1</f>
        <v>1</v>
      </c>
      <c r="F151" s="1">
        <f t="shared" ca="1" si="11"/>
        <v>79.573772683393855</v>
      </c>
    </row>
    <row r="152" spans="1:6" x14ac:dyDescent="0.25">
      <c r="A152" s="1">
        <f t="shared" si="12"/>
        <v>142</v>
      </c>
      <c r="B152" s="1">
        <f t="shared" ca="1" si="10"/>
        <v>1.3323162409117879</v>
      </c>
      <c r="C152" s="1">
        <f>1</f>
        <v>1</v>
      </c>
      <c r="D152" s="1">
        <f>1</f>
        <v>1</v>
      </c>
      <c r="E152" s="1">
        <f>1</f>
        <v>1</v>
      </c>
      <c r="F152" s="1">
        <f t="shared" ca="1" si="11"/>
        <v>24.98569440967686</v>
      </c>
    </row>
    <row r="153" spans="1:6" x14ac:dyDescent="0.25">
      <c r="A153" s="1">
        <f t="shared" si="12"/>
        <v>143</v>
      </c>
      <c r="B153" s="1">
        <f t="shared" ca="1" si="10"/>
        <v>10.04129993232886</v>
      </c>
      <c r="C153" s="1">
        <f>1</f>
        <v>1</v>
      </c>
      <c r="D153" s="1">
        <f>1</f>
        <v>1</v>
      </c>
      <c r="E153" s="1">
        <f>1</f>
        <v>1</v>
      </c>
      <c r="F153" s="1">
        <f t="shared" ca="1" si="11"/>
        <v>71.512609094045843</v>
      </c>
    </row>
    <row r="154" spans="1:6" x14ac:dyDescent="0.25">
      <c r="A154" s="1">
        <f t="shared" si="12"/>
        <v>144</v>
      </c>
      <c r="B154" s="1">
        <f t="shared" ca="1" si="10"/>
        <v>32.252312408150232</v>
      </c>
      <c r="C154" s="1">
        <f>1</f>
        <v>1</v>
      </c>
      <c r="D154" s="1">
        <f>1</f>
        <v>1</v>
      </c>
      <c r="E154" s="1">
        <f>1</f>
        <v>1</v>
      </c>
      <c r="F154" s="1">
        <f t="shared" ca="1" si="11"/>
        <v>88.96622109242135</v>
      </c>
    </row>
    <row r="155" spans="1:6" x14ac:dyDescent="0.25">
      <c r="A155" s="1">
        <f t="shared" si="12"/>
        <v>145</v>
      </c>
      <c r="B155" s="1">
        <f t="shared" ca="1" si="10"/>
        <v>15.733333336894972</v>
      </c>
      <c r="C155" s="1">
        <f>1</f>
        <v>1</v>
      </c>
      <c r="D155" s="1">
        <f>1</f>
        <v>1</v>
      </c>
      <c r="E155" s="1">
        <f>1</f>
        <v>1</v>
      </c>
      <c r="F155" s="1">
        <f t="shared" ca="1" si="11"/>
        <v>79.729729733388282</v>
      </c>
    </row>
    <row r="156" spans="1:6" x14ac:dyDescent="0.25">
      <c r="A156" s="1">
        <f t="shared" si="12"/>
        <v>146</v>
      </c>
      <c r="B156" s="1">
        <f t="shared" ca="1" si="10"/>
        <v>25.777645797859819</v>
      </c>
      <c r="C156" s="1">
        <f>1</f>
        <v>1</v>
      </c>
      <c r="D156" s="1">
        <f>1</f>
        <v>1</v>
      </c>
      <c r="E156" s="1">
        <f>1</f>
        <v>1</v>
      </c>
      <c r="F156" s="1">
        <f t="shared" ca="1" si="11"/>
        <v>86.567104642343864</v>
      </c>
    </row>
    <row r="157" spans="1:6" x14ac:dyDescent="0.25">
      <c r="A157" s="1">
        <f t="shared" si="12"/>
        <v>147</v>
      </c>
      <c r="B157" s="1">
        <f t="shared" ca="1" si="10"/>
        <v>9.9009768797973496</v>
      </c>
      <c r="C157" s="1">
        <f>1</f>
        <v>1</v>
      </c>
      <c r="D157" s="1">
        <f>1</f>
        <v>1</v>
      </c>
      <c r="E157" s="1">
        <f>1</f>
        <v>1</v>
      </c>
      <c r="F157" s="1">
        <f t="shared" ca="1" si="11"/>
        <v>71.225043861390034</v>
      </c>
    </row>
    <row r="158" spans="1:6" x14ac:dyDescent="0.25">
      <c r="A158" s="1">
        <f t="shared" si="12"/>
        <v>148</v>
      </c>
      <c r="B158" s="1">
        <f t="shared" ca="1" si="10"/>
        <v>6.4923847831914259</v>
      </c>
      <c r="C158" s="1">
        <f>1</f>
        <v>1</v>
      </c>
      <c r="D158" s="1">
        <f>1</f>
        <v>1</v>
      </c>
      <c r="E158" s="1">
        <f>1</f>
        <v>1</v>
      </c>
      <c r="F158" s="1">
        <f t="shared" ca="1" si="11"/>
        <v>61.877112947593062</v>
      </c>
    </row>
    <row r="159" spans="1:6" x14ac:dyDescent="0.25">
      <c r="A159" s="1">
        <f t="shared" si="12"/>
        <v>149</v>
      </c>
      <c r="B159" s="1">
        <f t="shared" ca="1" si="10"/>
        <v>20.512893674754832</v>
      </c>
      <c r="C159" s="1">
        <f>1</f>
        <v>1</v>
      </c>
      <c r="D159" s="1">
        <f>1</f>
        <v>1</v>
      </c>
      <c r="E159" s="1">
        <f>1</f>
        <v>1</v>
      </c>
      <c r="F159" s="1">
        <f t="shared" ca="1" si="11"/>
        <v>83.682057071379162</v>
      </c>
    </row>
    <row r="160" spans="1:6" x14ac:dyDescent="0.25">
      <c r="A160" s="1">
        <f t="shared" si="12"/>
        <v>150</v>
      </c>
      <c r="B160" s="1">
        <f t="shared" ca="1" si="10"/>
        <v>13.890742438196252</v>
      </c>
      <c r="C160" s="1">
        <f>1</f>
        <v>1</v>
      </c>
      <c r="D160" s="1">
        <f>1</f>
        <v>1</v>
      </c>
      <c r="E160" s="1">
        <f>1</f>
        <v>1</v>
      </c>
      <c r="F160" s="1">
        <f t="shared" ca="1" si="11"/>
        <v>77.642068160010467</v>
      </c>
    </row>
    <row r="161" spans="1:6" x14ac:dyDescent="0.25">
      <c r="A161" s="1">
        <f t="shared" si="12"/>
        <v>151</v>
      </c>
      <c r="B161" s="1">
        <f t="shared" ca="1" si="10"/>
        <v>8.1760148456982833</v>
      </c>
      <c r="C161" s="1">
        <f>1</f>
        <v>1</v>
      </c>
      <c r="D161" s="1">
        <f>1</f>
        <v>1</v>
      </c>
      <c r="E161" s="1">
        <f>1</f>
        <v>1</v>
      </c>
      <c r="F161" s="1">
        <f t="shared" ca="1" si="11"/>
        <v>67.148528884939907</v>
      </c>
    </row>
    <row r="162" spans="1:6" x14ac:dyDescent="0.25">
      <c r="A162" s="1">
        <f t="shared" si="12"/>
        <v>152</v>
      </c>
      <c r="B162" s="1">
        <f t="shared" ca="1" si="10"/>
        <v>2.1282174388618236</v>
      </c>
      <c r="C162" s="1">
        <f>1</f>
        <v>1</v>
      </c>
      <c r="D162" s="1">
        <f>1</f>
        <v>1</v>
      </c>
      <c r="E162" s="1">
        <f>1</f>
        <v>1</v>
      </c>
      <c r="F162" s="1">
        <f t="shared" ca="1" si="11"/>
        <v>34.728164594255837</v>
      </c>
    </row>
    <row r="163" spans="1:6" x14ac:dyDescent="0.25">
      <c r="A163" s="1">
        <f t="shared" si="12"/>
        <v>153</v>
      </c>
      <c r="B163" s="1">
        <f t="shared" ca="1" si="10"/>
        <v>8.5165590590837486</v>
      </c>
      <c r="C163" s="1">
        <f>1</f>
        <v>1</v>
      </c>
      <c r="D163" s="1">
        <f>1</f>
        <v>1</v>
      </c>
      <c r="E163" s="1">
        <f>1</f>
        <v>1</v>
      </c>
      <c r="F163" s="1">
        <f t="shared" ca="1" si="11"/>
        <v>68.04233510888885</v>
      </c>
    </row>
    <row r="164" spans="1:6" x14ac:dyDescent="0.25">
      <c r="A164" s="1">
        <f t="shared" si="12"/>
        <v>154</v>
      </c>
      <c r="B164" s="1">
        <f t="shared" ca="1" si="10"/>
        <v>9.641691037843886</v>
      </c>
      <c r="C164" s="1">
        <f>1</f>
        <v>1</v>
      </c>
      <c r="D164" s="1">
        <f>1</f>
        <v>1</v>
      </c>
      <c r="E164" s="1">
        <f>1</f>
        <v>1</v>
      </c>
      <c r="F164" s="1">
        <f t="shared" ca="1" si="11"/>
        <v>70.678122023849824</v>
      </c>
    </row>
    <row r="165" spans="1:6" x14ac:dyDescent="0.25">
      <c r="A165" s="1">
        <f t="shared" si="12"/>
        <v>155</v>
      </c>
      <c r="B165" s="1">
        <f t="shared" ca="1" si="10"/>
        <v>15.176172461275449</v>
      </c>
      <c r="C165" s="1">
        <f>1</f>
        <v>1</v>
      </c>
      <c r="D165" s="1">
        <f>1</f>
        <v>1</v>
      </c>
      <c r="E165" s="1">
        <f>1</f>
        <v>1</v>
      </c>
      <c r="F165" s="1">
        <f t="shared" ca="1" si="11"/>
        <v>79.140780006658574</v>
      </c>
    </row>
    <row r="166" spans="1:6" x14ac:dyDescent="0.25">
      <c r="A166" s="1">
        <f t="shared" si="12"/>
        <v>156</v>
      </c>
      <c r="B166" s="1">
        <f t="shared" ca="1" si="10"/>
        <v>9.9238836250172202</v>
      </c>
      <c r="C166" s="1">
        <f>1</f>
        <v>1</v>
      </c>
      <c r="D166" s="1">
        <f>1</f>
        <v>1</v>
      </c>
      <c r="E166" s="1">
        <f>1</f>
        <v>1</v>
      </c>
      <c r="F166" s="1">
        <f t="shared" ca="1" si="11"/>
        <v>71.272382707844898</v>
      </c>
    </row>
    <row r="167" spans="1:6" x14ac:dyDescent="0.25">
      <c r="A167" s="1">
        <f t="shared" si="12"/>
        <v>157</v>
      </c>
      <c r="B167" s="1">
        <f t="shared" ca="1" si="10"/>
        <v>28.249481689819309</v>
      </c>
      <c r="C167" s="1">
        <f>1</f>
        <v>1</v>
      </c>
      <c r="D167" s="1">
        <f>1</f>
        <v>1</v>
      </c>
      <c r="E167" s="1">
        <f>1</f>
        <v>1</v>
      </c>
      <c r="F167" s="1">
        <f t="shared" ca="1" si="11"/>
        <v>87.596699883512429</v>
      </c>
    </row>
    <row r="168" spans="1:6" x14ac:dyDescent="0.25">
      <c r="A168" s="1">
        <f t="shared" si="12"/>
        <v>158</v>
      </c>
      <c r="B168" s="1">
        <f t="shared" ca="1" si="10"/>
        <v>24.795605840519784</v>
      </c>
      <c r="C168" s="1">
        <f>1</f>
        <v>1</v>
      </c>
      <c r="D168" s="1">
        <f>1</f>
        <v>1</v>
      </c>
      <c r="E168" s="1">
        <f>1</f>
        <v>1</v>
      </c>
      <c r="F168" s="1">
        <f t="shared" ca="1" si="11"/>
        <v>86.108991690769031</v>
      </c>
    </row>
    <row r="169" spans="1:6" x14ac:dyDescent="0.25">
      <c r="A169" s="1">
        <f t="shared" si="12"/>
        <v>159</v>
      </c>
      <c r="B169" s="1">
        <f t="shared" ca="1" si="10"/>
        <v>6.9531440000619495</v>
      </c>
      <c r="C169" s="1">
        <f>1</f>
        <v>1</v>
      </c>
      <c r="D169" s="1">
        <f>1</f>
        <v>1</v>
      </c>
      <c r="E169" s="1">
        <f>1</f>
        <v>1</v>
      </c>
      <c r="F169" s="1">
        <f t="shared" ca="1" si="11"/>
        <v>63.48080514619933</v>
      </c>
    </row>
    <row r="170" spans="1:6" x14ac:dyDescent="0.25">
      <c r="A170" s="1">
        <f t="shared" si="12"/>
        <v>160</v>
      </c>
      <c r="B170" s="1">
        <f t="shared" ca="1" si="10"/>
        <v>0.97233550098455201</v>
      </c>
      <c r="C170" s="1">
        <f>1</f>
        <v>1</v>
      </c>
      <c r="D170" s="1">
        <f>1</f>
        <v>1</v>
      </c>
      <c r="E170" s="1">
        <f>1</f>
        <v>1</v>
      </c>
      <c r="F170" s="1">
        <f t="shared" ca="1" si="11"/>
        <v>19.554905351660679</v>
      </c>
    </row>
    <row r="171" spans="1:6" x14ac:dyDescent="0.25">
      <c r="A171" s="1">
        <f t="shared" si="12"/>
        <v>161</v>
      </c>
      <c r="B171" s="1">
        <f t="shared" ca="1" si="10"/>
        <v>19.286708372112379</v>
      </c>
      <c r="C171" s="1">
        <f>1</f>
        <v>1</v>
      </c>
      <c r="D171" s="1">
        <f>1</f>
        <v>1</v>
      </c>
      <c r="E171" s="1">
        <f>1</f>
        <v>1</v>
      </c>
      <c r="F171" s="1">
        <f t="shared" ca="1" si="11"/>
        <v>82.822819197623019</v>
      </c>
    </row>
    <row r="172" spans="1:6" x14ac:dyDescent="0.25">
      <c r="A172" s="1">
        <f t="shared" si="12"/>
        <v>162</v>
      </c>
      <c r="B172" s="1">
        <f t="shared" ca="1" si="10"/>
        <v>29.333941573748255</v>
      </c>
      <c r="C172" s="1">
        <f>1</f>
        <v>1</v>
      </c>
      <c r="D172" s="1">
        <f>1</f>
        <v>1</v>
      </c>
      <c r="E172" s="1">
        <f>1</f>
        <v>1</v>
      </c>
      <c r="F172" s="1">
        <f t="shared" ca="1" si="11"/>
        <v>88.000218962553916</v>
      </c>
    </row>
    <row r="173" spans="1:6" x14ac:dyDescent="0.25">
      <c r="A173" s="1">
        <f t="shared" si="12"/>
        <v>163</v>
      </c>
      <c r="B173" s="1">
        <f t="shared" ca="1" si="10"/>
        <v>19.161682725670573</v>
      </c>
      <c r="C173" s="1">
        <f>1</f>
        <v>1</v>
      </c>
      <c r="D173" s="1">
        <f>1</f>
        <v>1</v>
      </c>
      <c r="E173" s="1">
        <f>1</f>
        <v>1</v>
      </c>
      <c r="F173" s="1">
        <f t="shared" ca="1" si="11"/>
        <v>82.730097603976262</v>
      </c>
    </row>
    <row r="174" spans="1:6" x14ac:dyDescent="0.25">
      <c r="A174" s="1">
        <f t="shared" si="12"/>
        <v>164</v>
      </c>
      <c r="B174" s="1">
        <f t="shared" ca="1" si="10"/>
        <v>28.312964355881189</v>
      </c>
      <c r="C174" s="1">
        <f>1</f>
        <v>1</v>
      </c>
      <c r="D174" s="1">
        <f>1</f>
        <v>1</v>
      </c>
      <c r="E174" s="1">
        <f>1</f>
        <v>1</v>
      </c>
      <c r="F174" s="1">
        <f t="shared" ca="1" si="11"/>
        <v>87.621067643482945</v>
      </c>
    </row>
    <row r="175" spans="1:6" x14ac:dyDescent="0.25">
      <c r="A175" s="1">
        <f t="shared" si="12"/>
        <v>165</v>
      </c>
      <c r="B175" s="1">
        <f t="shared" ca="1" si="10"/>
        <v>15.768643240204177</v>
      </c>
      <c r="C175" s="1">
        <f>1</f>
        <v>1</v>
      </c>
      <c r="D175" s="1">
        <f>1</f>
        <v>1</v>
      </c>
      <c r="E175" s="1">
        <f>1</f>
        <v>1</v>
      </c>
      <c r="F175" s="1">
        <f t="shared" ca="1" si="11"/>
        <v>79.765935621393282</v>
      </c>
    </row>
    <row r="176" spans="1:6" x14ac:dyDescent="0.25">
      <c r="A176" s="1">
        <f t="shared" si="12"/>
        <v>166</v>
      </c>
      <c r="B176" s="1">
        <f t="shared" ca="1" si="10"/>
        <v>9.8228761784968306</v>
      </c>
      <c r="C176" s="1">
        <f>1</f>
        <v>1</v>
      </c>
      <c r="D176" s="1">
        <f>1</f>
        <v>1</v>
      </c>
      <c r="E176" s="1">
        <f>1</f>
        <v>1</v>
      </c>
      <c r="F176" s="1">
        <f t="shared" ca="1" si="11"/>
        <v>71.062462338898129</v>
      </c>
    </row>
    <row r="177" spans="1:6" x14ac:dyDescent="0.25">
      <c r="A177" s="1">
        <f t="shared" si="12"/>
        <v>167</v>
      </c>
      <c r="B177" s="1">
        <f t="shared" ca="1" si="10"/>
        <v>12.808806938508813</v>
      </c>
      <c r="C177" s="1">
        <f>1</f>
        <v>1</v>
      </c>
      <c r="D177" s="1">
        <f>1</f>
        <v>1</v>
      </c>
      <c r="E177" s="1">
        <f>1</f>
        <v>1</v>
      </c>
      <c r="F177" s="1">
        <f t="shared" ca="1" si="11"/>
        <v>76.202951139643119</v>
      </c>
    </row>
    <row r="178" spans="1:6" x14ac:dyDescent="0.25">
      <c r="A178" s="1">
        <f t="shared" si="12"/>
        <v>168</v>
      </c>
      <c r="B178" s="1">
        <f t="shared" ca="1" si="10"/>
        <v>24.070111421711267</v>
      </c>
      <c r="C178" s="1">
        <f>1</f>
        <v>1</v>
      </c>
      <c r="D178" s="1">
        <f>1</f>
        <v>1</v>
      </c>
      <c r="E178" s="1">
        <f>1</f>
        <v>1</v>
      </c>
      <c r="F178" s="1">
        <f t="shared" ca="1" si="11"/>
        <v>85.749967501353993</v>
      </c>
    </row>
    <row r="179" spans="1:6" x14ac:dyDescent="0.25">
      <c r="A179" s="1">
        <f t="shared" si="12"/>
        <v>169</v>
      </c>
      <c r="B179" s="1">
        <f t="shared" ca="1" si="10"/>
        <v>31.724189352579437</v>
      </c>
      <c r="C179" s="1">
        <f>1</f>
        <v>1</v>
      </c>
      <c r="D179" s="1">
        <f>1</f>
        <v>1</v>
      </c>
      <c r="E179" s="1">
        <f>1</f>
        <v>1</v>
      </c>
      <c r="F179" s="1">
        <f t="shared" ca="1" si="11"/>
        <v>88.803104919968789</v>
      </c>
    </row>
    <row r="180" spans="1:6" x14ac:dyDescent="0.25">
      <c r="A180" s="1">
        <f t="shared" si="12"/>
        <v>170</v>
      </c>
      <c r="B180" s="1">
        <f t="shared" ca="1" si="10"/>
        <v>15.40788000185492</v>
      </c>
      <c r="C180" s="1">
        <f>1</f>
        <v>1</v>
      </c>
      <c r="D180" s="1">
        <f>1</f>
        <v>1</v>
      </c>
      <c r="E180" s="1">
        <f>1</f>
        <v>1</v>
      </c>
      <c r="F180" s="1">
        <f t="shared" ca="1" si="11"/>
        <v>79.389814860676708</v>
      </c>
    </row>
    <row r="181" spans="1:6" x14ac:dyDescent="0.25">
      <c r="A181" s="1">
        <f t="shared" si="12"/>
        <v>171</v>
      </c>
      <c r="B181" s="1">
        <f t="shared" ca="1" si="10"/>
        <v>28.225921018382941</v>
      </c>
      <c r="C181" s="1">
        <f>1</f>
        <v>1</v>
      </c>
      <c r="D181" s="1">
        <f>1</f>
        <v>1</v>
      </c>
      <c r="E181" s="1">
        <f>1</f>
        <v>1</v>
      </c>
      <c r="F181" s="1">
        <f t="shared" ca="1" si="11"/>
        <v>87.587631715108344</v>
      </c>
    </row>
    <row r="182" spans="1:6" x14ac:dyDescent="0.25">
      <c r="A182" s="1">
        <f t="shared" si="12"/>
        <v>172</v>
      </c>
      <c r="B182" s="1">
        <f t="shared" ca="1" si="10"/>
        <v>19.981830971641113</v>
      </c>
      <c r="C182" s="1">
        <f>1</f>
        <v>1</v>
      </c>
      <c r="D182" s="1">
        <f>1</f>
        <v>1</v>
      </c>
      <c r="E182" s="1">
        <f>1</f>
        <v>1</v>
      </c>
      <c r="F182" s="1">
        <f t="shared" ca="1" si="11"/>
        <v>83.320706393393976</v>
      </c>
    </row>
    <row r="183" spans="1:6" x14ac:dyDescent="0.25">
      <c r="A183" s="1">
        <f t="shared" si="12"/>
        <v>173</v>
      </c>
      <c r="B183" s="1">
        <f t="shared" ca="1" si="10"/>
        <v>2.3996222535776712</v>
      </c>
      <c r="C183" s="1">
        <f>1</f>
        <v>1</v>
      </c>
      <c r="D183" s="1">
        <f>1</f>
        <v>1</v>
      </c>
      <c r="E183" s="1">
        <f>1</f>
        <v>1</v>
      </c>
      <c r="F183" s="1">
        <f t="shared" ca="1" si="11"/>
        <v>37.496310852350327</v>
      </c>
    </row>
    <row r="184" spans="1:6" x14ac:dyDescent="0.25">
      <c r="A184" s="1">
        <f t="shared" si="12"/>
        <v>174</v>
      </c>
      <c r="B184" s="1">
        <f t="shared" ca="1" si="10"/>
        <v>2.8075928440835187</v>
      </c>
      <c r="C184" s="1">
        <f>1</f>
        <v>1</v>
      </c>
      <c r="D184" s="1">
        <f>1</f>
        <v>1</v>
      </c>
      <c r="E184" s="1">
        <f>1</f>
        <v>1</v>
      </c>
      <c r="F184" s="1">
        <f t="shared" ca="1" si="11"/>
        <v>41.242079372058775</v>
      </c>
    </row>
    <row r="185" spans="1:6" x14ac:dyDescent="0.25">
      <c r="A185" s="1">
        <f t="shared" si="12"/>
        <v>175</v>
      </c>
      <c r="B185" s="1">
        <f t="shared" ca="1" si="10"/>
        <v>26.02888068556743</v>
      </c>
      <c r="C185" s="1">
        <f>1</f>
        <v>1</v>
      </c>
      <c r="D185" s="1">
        <f>1</f>
        <v>1</v>
      </c>
      <c r="E185" s="1">
        <f>1</f>
        <v>1</v>
      </c>
      <c r="F185" s="1">
        <f t="shared" ca="1" si="11"/>
        <v>86.679490181855186</v>
      </c>
    </row>
    <row r="186" spans="1:6" x14ac:dyDescent="0.25">
      <c r="A186" s="1">
        <f t="shared" si="12"/>
        <v>176</v>
      </c>
      <c r="B186" s="1">
        <f t="shared" ca="1" si="10"/>
        <v>24.737856208951488</v>
      </c>
      <c r="C186" s="1">
        <f>1</f>
        <v>1</v>
      </c>
      <c r="D186" s="1">
        <f>1</f>
        <v>1</v>
      </c>
      <c r="E186" s="1">
        <f>1</f>
        <v>1</v>
      </c>
      <c r="F186" s="1">
        <f t="shared" ca="1" si="11"/>
        <v>86.081077269938987</v>
      </c>
    </row>
    <row r="187" spans="1:6" x14ac:dyDescent="0.25">
      <c r="A187" s="1">
        <f t="shared" si="12"/>
        <v>177</v>
      </c>
      <c r="B187" s="1">
        <f t="shared" ca="1" si="10"/>
        <v>15.262469904696104</v>
      </c>
      <c r="C187" s="1">
        <f>1</f>
        <v>1</v>
      </c>
      <c r="D187" s="1">
        <f>1</f>
        <v>1</v>
      </c>
      <c r="E187" s="1">
        <f>1</f>
        <v>1</v>
      </c>
      <c r="F187" s="1">
        <f t="shared" ca="1" si="11"/>
        <v>79.234231021304183</v>
      </c>
    </row>
    <row r="188" spans="1:6" x14ac:dyDescent="0.25">
      <c r="A188" s="1">
        <f t="shared" si="12"/>
        <v>178</v>
      </c>
      <c r="B188" s="1">
        <f t="shared" ca="1" si="10"/>
        <v>14.293686325082268</v>
      </c>
      <c r="C188" s="1">
        <f>1</f>
        <v>1</v>
      </c>
      <c r="D188" s="1">
        <f>1</f>
        <v>1</v>
      </c>
      <c r="E188" s="1">
        <f>1</f>
        <v>1</v>
      </c>
      <c r="F188" s="1">
        <f t="shared" ca="1" si="11"/>
        <v>78.134532707518616</v>
      </c>
    </row>
    <row r="189" spans="1:6" x14ac:dyDescent="0.25">
      <c r="A189" s="1">
        <f t="shared" si="12"/>
        <v>179</v>
      </c>
      <c r="B189" s="1">
        <f t="shared" ca="1" si="10"/>
        <v>13.943416433921627</v>
      </c>
      <c r="C189" s="1">
        <f>1</f>
        <v>1</v>
      </c>
      <c r="D189" s="1">
        <f>1</f>
        <v>1</v>
      </c>
      <c r="E189" s="1">
        <f>1</f>
        <v>1</v>
      </c>
      <c r="F189" s="1">
        <f t="shared" ca="1" si="11"/>
        <v>77.707701235545713</v>
      </c>
    </row>
    <row r="190" spans="1:6" x14ac:dyDescent="0.25">
      <c r="A190" s="1">
        <f t="shared" si="12"/>
        <v>180</v>
      </c>
      <c r="B190" s="1">
        <f t="shared" ca="1" si="10"/>
        <v>20.708041749530526</v>
      </c>
      <c r="C190" s="1">
        <f>1</f>
        <v>1</v>
      </c>
      <c r="D190" s="1">
        <f>1</f>
        <v>1</v>
      </c>
      <c r="E190" s="1">
        <f>1</f>
        <v>1</v>
      </c>
      <c r="F190" s="1">
        <f t="shared" ca="1" si="11"/>
        <v>83.810938800619425</v>
      </c>
    </row>
    <row r="191" spans="1:6" x14ac:dyDescent="0.25">
      <c r="A191" s="1">
        <f t="shared" si="12"/>
        <v>181</v>
      </c>
      <c r="B191" s="1">
        <f t="shared" ca="1" si="10"/>
        <v>14.137014537113451</v>
      </c>
      <c r="C191" s="1">
        <f>1</f>
        <v>1</v>
      </c>
      <c r="D191" s="1">
        <f>1</f>
        <v>1</v>
      </c>
      <c r="E191" s="1">
        <f>1</f>
        <v>1</v>
      </c>
      <c r="F191" s="1">
        <f t="shared" ca="1" si="11"/>
        <v>77.945653669655101</v>
      </c>
    </row>
    <row r="192" spans="1:6" x14ac:dyDescent="0.25">
      <c r="A192" s="1">
        <f t="shared" si="12"/>
        <v>182</v>
      </c>
      <c r="B192" s="1">
        <f t="shared" ca="1" si="10"/>
        <v>32.646659845333957</v>
      </c>
      <c r="C192" s="1">
        <f>1</f>
        <v>1</v>
      </c>
      <c r="D192" s="1">
        <f>1</f>
        <v>1</v>
      </c>
      <c r="E192" s="1">
        <f>1</f>
        <v>1</v>
      </c>
      <c r="F192" s="1">
        <f t="shared" ca="1" si="11"/>
        <v>89.08495339853107</v>
      </c>
    </row>
    <row r="193" spans="1:6" x14ac:dyDescent="0.25">
      <c r="A193" s="1">
        <f t="shared" si="12"/>
        <v>183</v>
      </c>
      <c r="B193" s="1">
        <f t="shared" ca="1" si="10"/>
        <v>11.614734827619891</v>
      </c>
      <c r="C193" s="1">
        <f>1</f>
        <v>1</v>
      </c>
      <c r="D193" s="1">
        <f>1</f>
        <v>1</v>
      </c>
      <c r="E193" s="1">
        <f>1</f>
        <v>1</v>
      </c>
      <c r="F193" s="1">
        <f t="shared" ca="1" si="11"/>
        <v>74.383170485068632</v>
      </c>
    </row>
    <row r="194" spans="1:6" x14ac:dyDescent="0.25">
      <c r="A194" s="1">
        <f t="shared" si="12"/>
        <v>184</v>
      </c>
      <c r="B194" s="1">
        <f t="shared" ca="1" si="10"/>
        <v>29.568629973307512</v>
      </c>
      <c r="C194" s="1">
        <f>1</f>
        <v>1</v>
      </c>
      <c r="D194" s="1">
        <f>1</f>
        <v>1</v>
      </c>
      <c r="E194" s="1">
        <f>1</f>
        <v>1</v>
      </c>
      <c r="F194" s="1">
        <f t="shared" ca="1" si="11"/>
        <v>88.084113044885527</v>
      </c>
    </row>
    <row r="195" spans="1:6" x14ac:dyDescent="0.25">
      <c r="A195" s="1">
        <f t="shared" si="12"/>
        <v>185</v>
      </c>
      <c r="B195" s="1">
        <f t="shared" ca="1" si="10"/>
        <v>13.312680734585651</v>
      </c>
      <c r="C195" s="1">
        <f>1</f>
        <v>1</v>
      </c>
      <c r="D195" s="1">
        <f>1</f>
        <v>1</v>
      </c>
      <c r="E195" s="1">
        <f>1</f>
        <v>1</v>
      </c>
      <c r="F195" s="1">
        <f t="shared" ca="1" si="11"/>
        <v>76.895548059121921</v>
      </c>
    </row>
    <row r="196" spans="1:6" x14ac:dyDescent="0.25">
      <c r="A196" s="1">
        <f t="shared" si="12"/>
        <v>186</v>
      </c>
      <c r="B196" s="1">
        <f t="shared" ca="1" si="10"/>
        <v>12.77170257822695</v>
      </c>
      <c r="C196" s="1">
        <f>1</f>
        <v>1</v>
      </c>
      <c r="D196" s="1">
        <f>1</f>
        <v>1</v>
      </c>
      <c r="E196" s="1">
        <f>1</f>
        <v>1</v>
      </c>
      <c r="F196" s="1">
        <f t="shared" ca="1" si="11"/>
        <v>76.150304470621805</v>
      </c>
    </row>
    <row r="197" spans="1:6" x14ac:dyDescent="0.25">
      <c r="A197" s="1">
        <f t="shared" si="12"/>
        <v>187</v>
      </c>
      <c r="B197" s="1">
        <f t="shared" ca="1" si="10"/>
        <v>22.570431296998812</v>
      </c>
      <c r="C197" s="1">
        <f>1</f>
        <v>1</v>
      </c>
      <c r="D197" s="1">
        <f>1</f>
        <v>1</v>
      </c>
      <c r="E197" s="1">
        <f>1</f>
        <v>1</v>
      </c>
      <c r="F197" s="1">
        <f t="shared" ca="1" si="11"/>
        <v>84.945671542592507</v>
      </c>
    </row>
    <row r="198" spans="1:6" x14ac:dyDescent="0.25">
      <c r="A198" s="1">
        <f t="shared" si="12"/>
        <v>188</v>
      </c>
      <c r="B198" s="1">
        <f t="shared" ca="1" si="10"/>
        <v>4.8200010846711834</v>
      </c>
      <c r="C198" s="1">
        <f>1</f>
        <v>1</v>
      </c>
      <c r="D198" s="1">
        <f>1</f>
        <v>1</v>
      </c>
      <c r="E198" s="1">
        <f>1</f>
        <v>1</v>
      </c>
      <c r="F198" s="1">
        <f t="shared" ca="1" si="11"/>
        <v>54.648531654357242</v>
      </c>
    </row>
    <row r="199" spans="1:6" x14ac:dyDescent="0.25">
      <c r="A199" s="1">
        <f t="shared" si="12"/>
        <v>189</v>
      </c>
      <c r="B199" s="1">
        <f t="shared" ca="1" si="10"/>
        <v>15.939154257147411</v>
      </c>
      <c r="C199" s="1">
        <f>1</f>
        <v>1</v>
      </c>
      <c r="D199" s="1">
        <f>1</f>
        <v>1</v>
      </c>
      <c r="E199" s="1">
        <f>1</f>
        <v>1</v>
      </c>
      <c r="F199" s="1">
        <f t="shared" ca="1" si="11"/>
        <v>79.938968582049284</v>
      </c>
    </row>
    <row r="200" spans="1:6" x14ac:dyDescent="0.25">
      <c r="A200" s="1">
        <f t="shared" si="12"/>
        <v>190</v>
      </c>
      <c r="B200" s="1">
        <f t="shared" ca="1" si="10"/>
        <v>3.1690734293947331</v>
      </c>
      <c r="C200" s="1">
        <f>1</f>
        <v>1</v>
      </c>
      <c r="D200" s="1">
        <f>1</f>
        <v>1</v>
      </c>
      <c r="E200" s="1">
        <f>1</f>
        <v>1</v>
      </c>
      <c r="F200" s="1">
        <f t="shared" ca="1" si="11"/>
        <v>44.204784071548978</v>
      </c>
    </row>
    <row r="201" spans="1:6" x14ac:dyDescent="0.25">
      <c r="A201" s="1">
        <f t="shared" si="12"/>
        <v>191</v>
      </c>
      <c r="B201" s="1">
        <f t="shared" ca="1" si="10"/>
        <v>15.898184640646486</v>
      </c>
      <c r="C201" s="1">
        <f>1</f>
        <v>1</v>
      </c>
      <c r="D201" s="1">
        <f>1</f>
        <v>1</v>
      </c>
      <c r="E201" s="1">
        <f>1</f>
        <v>1</v>
      </c>
      <c r="F201" s="1">
        <f t="shared" ca="1" si="11"/>
        <v>79.897663670136495</v>
      </c>
    </row>
    <row r="202" spans="1:6" x14ac:dyDescent="0.25">
      <c r="A202" s="1">
        <f t="shared" si="12"/>
        <v>192</v>
      </c>
      <c r="B202" s="1">
        <f t="shared" ca="1" si="10"/>
        <v>27.143859195215832</v>
      </c>
      <c r="C202" s="1">
        <f>1</f>
        <v>1</v>
      </c>
      <c r="D202" s="1">
        <f>1</f>
        <v>1</v>
      </c>
      <c r="E202" s="1">
        <f>1</f>
        <v>1</v>
      </c>
      <c r="F202" s="1">
        <f t="shared" ca="1" si="11"/>
        <v>87.156376559092394</v>
      </c>
    </row>
    <row r="203" spans="1:6" x14ac:dyDescent="0.25">
      <c r="A203" s="1">
        <f t="shared" si="12"/>
        <v>193</v>
      </c>
      <c r="B203" s="1">
        <f t="shared" ca="1" si="10"/>
        <v>31.681377410322803</v>
      </c>
      <c r="C203" s="1">
        <f>1</f>
        <v>1</v>
      </c>
      <c r="D203" s="1">
        <f>1</f>
        <v>1</v>
      </c>
      <c r="E203" s="1">
        <f>1</f>
        <v>1</v>
      </c>
      <c r="F203" s="1">
        <f t="shared" ca="1" si="11"/>
        <v>88.789670437882876</v>
      </c>
    </row>
    <row r="204" spans="1:6" x14ac:dyDescent="0.25">
      <c r="A204" s="1">
        <f t="shared" si="12"/>
        <v>194</v>
      </c>
      <c r="B204" s="1">
        <f t="shared" ref="B204:B267" ca="1" si="13">RAND()*32.5 + 0.5</f>
        <v>31.616800213668895</v>
      </c>
      <c r="C204" s="1">
        <f>1</f>
        <v>1</v>
      </c>
      <c r="D204" s="1">
        <f>1</f>
        <v>1</v>
      </c>
      <c r="E204" s="1">
        <f>1</f>
        <v>1</v>
      </c>
      <c r="F204" s="1">
        <f t="shared" ref="F204:F267" ca="1" si="14">(100*B204)/(4+B204)</f>
        <v>88.769344870949709</v>
      </c>
    </row>
    <row r="205" spans="1:6" x14ac:dyDescent="0.25">
      <c r="A205" s="1">
        <f t="shared" si="12"/>
        <v>195</v>
      </c>
      <c r="B205" s="1">
        <f t="shared" ca="1" si="13"/>
        <v>26.795916916606917</v>
      </c>
      <c r="C205" s="1">
        <f>1</f>
        <v>1</v>
      </c>
      <c r="D205" s="1">
        <f>1</f>
        <v>1</v>
      </c>
      <c r="E205" s="1">
        <f>1</f>
        <v>1</v>
      </c>
      <c r="F205" s="1">
        <f t="shared" ca="1" si="14"/>
        <v>87.011265127024117</v>
      </c>
    </row>
    <row r="206" spans="1:6" x14ac:dyDescent="0.25">
      <c r="A206" s="1">
        <f t="shared" si="12"/>
        <v>196</v>
      </c>
      <c r="B206" s="1">
        <f t="shared" ca="1" si="13"/>
        <v>7.6543457772317511</v>
      </c>
      <c r="C206" s="1">
        <f>1</f>
        <v>1</v>
      </c>
      <c r="D206" s="1">
        <f>1</f>
        <v>1</v>
      </c>
      <c r="E206" s="1">
        <f>1</f>
        <v>1</v>
      </c>
      <c r="F206" s="1">
        <f t="shared" ca="1" si="14"/>
        <v>65.678039106969791</v>
      </c>
    </row>
    <row r="207" spans="1:6" x14ac:dyDescent="0.25">
      <c r="A207" s="1">
        <f t="shared" si="12"/>
        <v>197</v>
      </c>
      <c r="B207" s="1">
        <f t="shared" ca="1" si="13"/>
        <v>0.64896213948747516</v>
      </c>
      <c r="C207" s="1">
        <f>1</f>
        <v>1</v>
      </c>
      <c r="D207" s="1">
        <f>1</f>
        <v>1</v>
      </c>
      <c r="E207" s="1">
        <f>1</f>
        <v>1</v>
      </c>
      <c r="F207" s="1">
        <f t="shared" ca="1" si="14"/>
        <v>13.959290697923818</v>
      </c>
    </row>
    <row r="208" spans="1:6" x14ac:dyDescent="0.25">
      <c r="A208" s="1">
        <f t="shared" si="12"/>
        <v>198</v>
      </c>
      <c r="B208" s="1">
        <f t="shared" ca="1" si="13"/>
        <v>24.849738784724803</v>
      </c>
      <c r="C208" s="1">
        <f>1</f>
        <v>1</v>
      </c>
      <c r="D208" s="1">
        <f>1</f>
        <v>1</v>
      </c>
      <c r="E208" s="1">
        <f>1</f>
        <v>1</v>
      </c>
      <c r="F208" s="1">
        <f t="shared" ca="1" si="14"/>
        <v>86.135056438993146</v>
      </c>
    </row>
    <row r="209" spans="1:6" x14ac:dyDescent="0.25">
      <c r="A209" s="1">
        <f t="shared" si="12"/>
        <v>199</v>
      </c>
      <c r="B209" s="1">
        <f t="shared" ca="1" si="13"/>
        <v>0.97630612213443912</v>
      </c>
      <c r="C209" s="1">
        <f>1</f>
        <v>1</v>
      </c>
      <c r="D209" s="1">
        <f>1</f>
        <v>1</v>
      </c>
      <c r="E209" s="1">
        <f>1</f>
        <v>1</v>
      </c>
      <c r="F209" s="1">
        <f t="shared" ca="1" si="14"/>
        <v>19.619092920989388</v>
      </c>
    </row>
    <row r="210" spans="1:6" x14ac:dyDescent="0.25">
      <c r="A210" s="1">
        <f t="shared" si="12"/>
        <v>200</v>
      </c>
      <c r="B210" s="1">
        <f t="shared" ca="1" si="13"/>
        <v>28.795120110653123</v>
      </c>
      <c r="C210" s="1">
        <f>1</f>
        <v>1</v>
      </c>
      <c r="D210" s="1">
        <f>1</f>
        <v>1</v>
      </c>
      <c r="E210" s="1">
        <f>1</f>
        <v>1</v>
      </c>
      <c r="F210" s="1">
        <f t="shared" ca="1" si="14"/>
        <v>87.803063423754182</v>
      </c>
    </row>
    <row r="211" spans="1:6" x14ac:dyDescent="0.25">
      <c r="A211" s="1">
        <f t="shared" si="12"/>
        <v>201</v>
      </c>
      <c r="B211" s="1">
        <f t="shared" ca="1" si="13"/>
        <v>11.304184304358852</v>
      </c>
      <c r="C211" s="1">
        <f>1</f>
        <v>1</v>
      </c>
      <c r="D211" s="1">
        <f>1</f>
        <v>1</v>
      </c>
      <c r="E211" s="1">
        <f>1</f>
        <v>1</v>
      </c>
      <c r="F211" s="1">
        <f t="shared" ca="1" si="14"/>
        <v>73.863357102536057</v>
      </c>
    </row>
    <row r="212" spans="1:6" x14ac:dyDescent="0.25">
      <c r="A212" s="1">
        <f t="shared" si="12"/>
        <v>202</v>
      </c>
      <c r="B212" s="1">
        <f t="shared" ca="1" si="13"/>
        <v>25.063316880744392</v>
      </c>
      <c r="C212" s="1">
        <f>1</f>
        <v>1</v>
      </c>
      <c r="D212" s="1">
        <f>1</f>
        <v>1</v>
      </c>
      <c r="E212" s="1">
        <f>1</f>
        <v>1</v>
      </c>
      <c r="F212" s="1">
        <f t="shared" ca="1" si="14"/>
        <v>86.236945987915917</v>
      </c>
    </row>
    <row r="213" spans="1:6" x14ac:dyDescent="0.25">
      <c r="A213" s="1">
        <f t="shared" ref="A213:A276" si="15">A212+1</f>
        <v>203</v>
      </c>
      <c r="B213" s="1">
        <f t="shared" ca="1" si="13"/>
        <v>10.39563109573408</v>
      </c>
      <c r="C213" s="1">
        <f>1</f>
        <v>1</v>
      </c>
      <c r="D213" s="1">
        <f>1</f>
        <v>1</v>
      </c>
      <c r="E213" s="1">
        <f>1</f>
        <v>1</v>
      </c>
      <c r="F213" s="1">
        <f t="shared" ca="1" si="14"/>
        <v>72.213791994257633</v>
      </c>
    </row>
    <row r="214" spans="1:6" x14ac:dyDescent="0.25">
      <c r="A214" s="1">
        <f t="shared" si="15"/>
        <v>204</v>
      </c>
      <c r="B214" s="1">
        <f t="shared" ca="1" si="13"/>
        <v>12.665331757385484</v>
      </c>
      <c r="C214" s="1">
        <f>1</f>
        <v>1</v>
      </c>
      <c r="D214" s="1">
        <f>1</f>
        <v>1</v>
      </c>
      <c r="E214" s="1">
        <f>1</f>
        <v>1</v>
      </c>
      <c r="F214" s="1">
        <f t="shared" ca="1" si="14"/>
        <v>75.998077576659455</v>
      </c>
    </row>
    <row r="215" spans="1:6" x14ac:dyDescent="0.25">
      <c r="A215" s="1">
        <f t="shared" si="15"/>
        <v>205</v>
      </c>
      <c r="B215" s="1">
        <f t="shared" ca="1" si="13"/>
        <v>7.3135461675344642</v>
      </c>
      <c r="C215" s="1">
        <f>1</f>
        <v>1</v>
      </c>
      <c r="D215" s="1">
        <f>1</f>
        <v>1</v>
      </c>
      <c r="E215" s="1">
        <f>1</f>
        <v>1</v>
      </c>
      <c r="F215" s="1">
        <f t="shared" ca="1" si="14"/>
        <v>64.644153647611702</v>
      </c>
    </row>
    <row r="216" spans="1:6" x14ac:dyDescent="0.25">
      <c r="A216" s="1">
        <f t="shared" si="15"/>
        <v>206</v>
      </c>
      <c r="B216" s="1">
        <f t="shared" ca="1" si="13"/>
        <v>14.088989179859256</v>
      </c>
      <c r="C216" s="1">
        <f>1</f>
        <v>1</v>
      </c>
      <c r="D216" s="1">
        <f>1</f>
        <v>1</v>
      </c>
      <c r="E216" s="1">
        <f>1</f>
        <v>1</v>
      </c>
      <c r="F216" s="1">
        <f t="shared" ca="1" si="14"/>
        <v>77.887100488435806</v>
      </c>
    </row>
    <row r="217" spans="1:6" x14ac:dyDescent="0.25">
      <c r="A217" s="1">
        <f t="shared" si="15"/>
        <v>207</v>
      </c>
      <c r="B217" s="1">
        <f t="shared" ca="1" si="13"/>
        <v>1.0007369909780568</v>
      </c>
      <c r="C217" s="1">
        <f>1</f>
        <v>1</v>
      </c>
      <c r="D217" s="1">
        <f>1</f>
        <v>1</v>
      </c>
      <c r="E217" s="1">
        <f>1</f>
        <v>1</v>
      </c>
      <c r="F217" s="1">
        <f t="shared" ca="1" si="14"/>
        <v>20.011790117806818</v>
      </c>
    </row>
    <row r="218" spans="1:6" x14ac:dyDescent="0.25">
      <c r="A218" s="1">
        <f t="shared" si="15"/>
        <v>208</v>
      </c>
      <c r="B218" s="1">
        <f t="shared" ca="1" si="13"/>
        <v>25.133043287794681</v>
      </c>
      <c r="C218" s="1">
        <f>1</f>
        <v>1</v>
      </c>
      <c r="D218" s="1">
        <f>1</f>
        <v>1</v>
      </c>
      <c r="E218" s="1">
        <f>1</f>
        <v>1</v>
      </c>
      <c r="F218" s="1">
        <f t="shared" ca="1" si="14"/>
        <v>86.269886189075876</v>
      </c>
    </row>
    <row r="219" spans="1:6" x14ac:dyDescent="0.25">
      <c r="A219" s="1">
        <f t="shared" si="15"/>
        <v>209</v>
      </c>
      <c r="B219" s="1">
        <f t="shared" ca="1" si="13"/>
        <v>9.012601801170975</v>
      </c>
      <c r="C219" s="1">
        <f>1</f>
        <v>1</v>
      </c>
      <c r="D219" s="1">
        <f>1</f>
        <v>1</v>
      </c>
      <c r="E219" s="1">
        <f>1</f>
        <v>1</v>
      </c>
      <c r="F219" s="1">
        <f t="shared" ca="1" si="14"/>
        <v>69.26056709396849</v>
      </c>
    </row>
    <row r="220" spans="1:6" x14ac:dyDescent="0.25">
      <c r="A220" s="1">
        <f t="shared" si="15"/>
        <v>210</v>
      </c>
      <c r="B220" s="1">
        <f t="shared" ca="1" si="13"/>
        <v>15.746729743663229</v>
      </c>
      <c r="C220" s="1">
        <f>1</f>
        <v>1</v>
      </c>
      <c r="D220" s="1">
        <f>1</f>
        <v>1</v>
      </c>
      <c r="E220" s="1">
        <f>1</f>
        <v>1</v>
      </c>
      <c r="F220" s="1">
        <f t="shared" ca="1" si="14"/>
        <v>79.74348131602089</v>
      </c>
    </row>
    <row r="221" spans="1:6" x14ac:dyDescent="0.25">
      <c r="A221" s="1">
        <f t="shared" si="15"/>
        <v>211</v>
      </c>
      <c r="B221" s="1">
        <f t="shared" ca="1" si="13"/>
        <v>17.498710379082262</v>
      </c>
      <c r="C221" s="1">
        <f>1</f>
        <v>1</v>
      </c>
      <c r="D221" s="1">
        <f>1</f>
        <v>1</v>
      </c>
      <c r="E221" s="1">
        <f>1</f>
        <v>1</v>
      </c>
      <c r="F221" s="1">
        <f t="shared" ca="1" si="14"/>
        <v>81.394232819230368</v>
      </c>
    </row>
    <row r="222" spans="1:6" x14ac:dyDescent="0.25">
      <c r="A222" s="1">
        <f t="shared" si="15"/>
        <v>212</v>
      </c>
      <c r="B222" s="1">
        <f t="shared" ca="1" si="13"/>
        <v>18.183925686251992</v>
      </c>
      <c r="C222" s="1">
        <f>1</f>
        <v>1</v>
      </c>
      <c r="D222" s="1">
        <f>1</f>
        <v>1</v>
      </c>
      <c r="E222" s="1">
        <f>1</f>
        <v>1</v>
      </c>
      <c r="F222" s="1">
        <f t="shared" ca="1" si="14"/>
        <v>81.968926255108613</v>
      </c>
    </row>
    <row r="223" spans="1:6" x14ac:dyDescent="0.25">
      <c r="A223" s="1">
        <f t="shared" si="15"/>
        <v>213</v>
      </c>
      <c r="B223" s="1">
        <f t="shared" ca="1" si="13"/>
        <v>22.938316963555177</v>
      </c>
      <c r="C223" s="1">
        <f>1</f>
        <v>1</v>
      </c>
      <c r="D223" s="1">
        <f>1</f>
        <v>1</v>
      </c>
      <c r="E223" s="1">
        <f>1</f>
        <v>1</v>
      </c>
      <c r="F223" s="1">
        <f t="shared" ca="1" si="14"/>
        <v>85.151262399163258</v>
      </c>
    </row>
    <row r="224" spans="1:6" x14ac:dyDescent="0.25">
      <c r="A224" s="1">
        <f t="shared" si="15"/>
        <v>214</v>
      </c>
      <c r="B224" s="1">
        <f t="shared" ca="1" si="13"/>
        <v>14.931354551105482</v>
      </c>
      <c r="C224" s="1">
        <f>1</f>
        <v>1</v>
      </c>
      <c r="D224" s="1">
        <f>1</f>
        <v>1</v>
      </c>
      <c r="E224" s="1">
        <f>1</f>
        <v>1</v>
      </c>
      <c r="F224" s="1">
        <f t="shared" ca="1" si="14"/>
        <v>78.871031181620211</v>
      </c>
    </row>
    <row r="225" spans="1:6" x14ac:dyDescent="0.25">
      <c r="A225" s="1">
        <f t="shared" si="15"/>
        <v>215</v>
      </c>
      <c r="B225" s="1">
        <f t="shared" ca="1" si="13"/>
        <v>11.580182785198488</v>
      </c>
      <c r="C225" s="1">
        <f>1</f>
        <v>1</v>
      </c>
      <c r="D225" s="1">
        <f>1</f>
        <v>1</v>
      </c>
      <c r="E225" s="1">
        <f>1</f>
        <v>1</v>
      </c>
      <c r="F225" s="1">
        <f t="shared" ca="1" si="14"/>
        <v>74.326360254257821</v>
      </c>
    </row>
    <row r="226" spans="1:6" x14ac:dyDescent="0.25">
      <c r="A226" s="1">
        <f t="shared" si="15"/>
        <v>216</v>
      </c>
      <c r="B226" s="1">
        <f t="shared" ca="1" si="13"/>
        <v>27.463050945174093</v>
      </c>
      <c r="C226" s="1">
        <f>1</f>
        <v>1</v>
      </c>
      <c r="D226" s="1">
        <f>1</f>
        <v>1</v>
      </c>
      <c r="E226" s="1">
        <f>1</f>
        <v>1</v>
      </c>
      <c r="F226" s="1">
        <f t="shared" ca="1" si="14"/>
        <v>87.286674750741128</v>
      </c>
    </row>
    <row r="227" spans="1:6" x14ac:dyDescent="0.25">
      <c r="A227" s="1">
        <f t="shared" si="15"/>
        <v>217</v>
      </c>
      <c r="B227" s="1">
        <f t="shared" ca="1" si="13"/>
        <v>4.3444432225531893</v>
      </c>
      <c r="C227" s="1">
        <f>1</f>
        <v>1</v>
      </c>
      <c r="D227" s="1">
        <f>1</f>
        <v>1</v>
      </c>
      <c r="E227" s="1">
        <f>1</f>
        <v>1</v>
      </c>
      <c r="F227" s="1">
        <f t="shared" ca="1" si="14"/>
        <v>52.063907760929069</v>
      </c>
    </row>
    <row r="228" spans="1:6" x14ac:dyDescent="0.25">
      <c r="A228" s="1">
        <f t="shared" si="15"/>
        <v>218</v>
      </c>
      <c r="B228" s="1">
        <f t="shared" ca="1" si="13"/>
        <v>31.070571893693398</v>
      </c>
      <c r="C228" s="1">
        <f>1</f>
        <v>1</v>
      </c>
      <c r="D228" s="1">
        <f>1</f>
        <v>1</v>
      </c>
      <c r="E228" s="1">
        <f>1</f>
        <v>1</v>
      </c>
      <c r="F228" s="1">
        <f t="shared" ca="1" si="14"/>
        <v>88.594426084282631</v>
      </c>
    </row>
    <row r="229" spans="1:6" x14ac:dyDescent="0.25">
      <c r="A229" s="1">
        <f t="shared" si="15"/>
        <v>219</v>
      </c>
      <c r="B229" s="1">
        <f t="shared" ca="1" si="13"/>
        <v>9.6335547002868012</v>
      </c>
      <c r="C229" s="1">
        <f>1</f>
        <v>1</v>
      </c>
      <c r="D229" s="1">
        <f>1</f>
        <v>1</v>
      </c>
      <c r="E229" s="1">
        <f>1</f>
        <v>1</v>
      </c>
      <c r="F229" s="1">
        <f t="shared" ca="1" si="14"/>
        <v>70.660623088152832</v>
      </c>
    </row>
    <row r="230" spans="1:6" x14ac:dyDescent="0.25">
      <c r="A230" s="1">
        <f t="shared" si="15"/>
        <v>220</v>
      </c>
      <c r="B230" s="1">
        <f t="shared" ca="1" si="13"/>
        <v>6.1989365435157184</v>
      </c>
      <c r="C230" s="1">
        <f>1</f>
        <v>1</v>
      </c>
      <c r="D230" s="1">
        <f>1</f>
        <v>1</v>
      </c>
      <c r="E230" s="1">
        <f>1</f>
        <v>1</v>
      </c>
      <c r="F230" s="1">
        <f t="shared" ca="1" si="14"/>
        <v>60.780224654470274</v>
      </c>
    </row>
    <row r="231" spans="1:6" x14ac:dyDescent="0.25">
      <c r="A231" s="1">
        <f t="shared" si="15"/>
        <v>221</v>
      </c>
      <c r="B231" s="1">
        <f t="shared" ca="1" si="13"/>
        <v>17.671869982263146</v>
      </c>
      <c r="C231" s="1">
        <f>1</f>
        <v>1</v>
      </c>
      <c r="D231" s="1">
        <f>1</f>
        <v>1</v>
      </c>
      <c r="E231" s="1">
        <f>1</f>
        <v>1</v>
      </c>
      <c r="F231" s="1">
        <f t="shared" ca="1" si="14"/>
        <v>81.542894068330469</v>
      </c>
    </row>
    <row r="232" spans="1:6" x14ac:dyDescent="0.25">
      <c r="A232" s="1">
        <f t="shared" si="15"/>
        <v>222</v>
      </c>
      <c r="B232" s="1">
        <f t="shared" ca="1" si="13"/>
        <v>25.406263035648998</v>
      </c>
      <c r="C232" s="1">
        <f>1</f>
        <v>1</v>
      </c>
      <c r="D232" s="1">
        <f>1</f>
        <v>1</v>
      </c>
      <c r="E232" s="1">
        <f>1</f>
        <v>1</v>
      </c>
      <c r="F232" s="1">
        <f t="shared" ca="1" si="14"/>
        <v>86.397455551727774</v>
      </c>
    </row>
    <row r="233" spans="1:6" x14ac:dyDescent="0.25">
      <c r="A233" s="1">
        <f t="shared" si="15"/>
        <v>223</v>
      </c>
      <c r="B233" s="1">
        <f t="shared" ca="1" si="13"/>
        <v>28.211282662597995</v>
      </c>
      <c r="C233" s="1">
        <f>1</f>
        <v>1</v>
      </c>
      <c r="D233" s="1">
        <f>1</f>
        <v>1</v>
      </c>
      <c r="E233" s="1">
        <f>1</f>
        <v>1</v>
      </c>
      <c r="F233" s="1">
        <f t="shared" ca="1" si="14"/>
        <v>87.581990938086477</v>
      </c>
    </row>
    <row r="234" spans="1:6" x14ac:dyDescent="0.25">
      <c r="A234" s="1">
        <f t="shared" si="15"/>
        <v>224</v>
      </c>
      <c r="B234" s="1">
        <f t="shared" ca="1" si="13"/>
        <v>16.666732045742116</v>
      </c>
      <c r="C234" s="1">
        <f>1</f>
        <v>1</v>
      </c>
      <c r="D234" s="1">
        <f>1</f>
        <v>1</v>
      </c>
      <c r="E234" s="1">
        <f>1</f>
        <v>1</v>
      </c>
      <c r="F234" s="1">
        <f t="shared" ca="1" si="14"/>
        <v>80.645222519231794</v>
      </c>
    </row>
    <row r="235" spans="1:6" x14ac:dyDescent="0.25">
      <c r="A235" s="1">
        <f t="shared" si="15"/>
        <v>225</v>
      </c>
      <c r="B235" s="1">
        <f t="shared" ca="1" si="13"/>
        <v>17.130214754365582</v>
      </c>
      <c r="C235" s="1">
        <f>1</f>
        <v>1</v>
      </c>
      <c r="D235" s="1">
        <f>1</f>
        <v>1</v>
      </c>
      <c r="E235" s="1">
        <f>1</f>
        <v>1</v>
      </c>
      <c r="F235" s="1">
        <f t="shared" ca="1" si="14"/>
        <v>81.069761729830091</v>
      </c>
    </row>
    <row r="236" spans="1:6" x14ac:dyDescent="0.25">
      <c r="A236" s="1">
        <f t="shared" si="15"/>
        <v>226</v>
      </c>
      <c r="B236" s="1">
        <f t="shared" ca="1" si="13"/>
        <v>17.668802311981249</v>
      </c>
      <c r="C236" s="1">
        <f>1</f>
        <v>1</v>
      </c>
      <c r="D236" s="1">
        <f>1</f>
        <v>1</v>
      </c>
      <c r="E236" s="1">
        <f>1</f>
        <v>1</v>
      </c>
      <c r="F236" s="1">
        <f t="shared" ca="1" si="14"/>
        <v>81.540281080563943</v>
      </c>
    </row>
    <row r="237" spans="1:6" x14ac:dyDescent="0.25">
      <c r="A237" s="1">
        <f t="shared" si="15"/>
        <v>227</v>
      </c>
      <c r="B237" s="1">
        <f t="shared" ca="1" si="13"/>
        <v>2.8158527670079452</v>
      </c>
      <c r="C237" s="1">
        <f>1</f>
        <v>1</v>
      </c>
      <c r="D237" s="1">
        <f>1</f>
        <v>1</v>
      </c>
      <c r="E237" s="1">
        <f>1</f>
        <v>1</v>
      </c>
      <c r="F237" s="1">
        <f t="shared" ca="1" si="14"/>
        <v>41.313286293947655</v>
      </c>
    </row>
    <row r="238" spans="1:6" x14ac:dyDescent="0.25">
      <c r="A238" s="1">
        <f t="shared" si="15"/>
        <v>228</v>
      </c>
      <c r="B238" s="1">
        <f t="shared" ca="1" si="13"/>
        <v>17.500211216027679</v>
      </c>
      <c r="C238" s="1">
        <f>1</f>
        <v>1</v>
      </c>
      <c r="D238" s="1">
        <f>1</f>
        <v>1</v>
      </c>
      <c r="E238" s="1">
        <f>1</f>
        <v>1</v>
      </c>
      <c r="F238" s="1">
        <f t="shared" ca="1" si="14"/>
        <v>81.395531607530742</v>
      </c>
    </row>
    <row r="239" spans="1:6" x14ac:dyDescent="0.25">
      <c r="A239" s="1">
        <f t="shared" si="15"/>
        <v>229</v>
      </c>
      <c r="B239" s="1">
        <f t="shared" ca="1" si="13"/>
        <v>14.048564606722325</v>
      </c>
      <c r="C239" s="1">
        <f>1</f>
        <v>1</v>
      </c>
      <c r="D239" s="1">
        <f>1</f>
        <v>1</v>
      </c>
      <c r="E239" s="1">
        <f>1</f>
        <v>1</v>
      </c>
      <c r="F239" s="1">
        <f t="shared" ca="1" si="14"/>
        <v>77.837572753513214</v>
      </c>
    </row>
    <row r="240" spans="1:6" x14ac:dyDescent="0.25">
      <c r="A240" s="1">
        <f t="shared" si="15"/>
        <v>230</v>
      </c>
      <c r="B240" s="1">
        <f t="shared" ca="1" si="13"/>
        <v>4.7741437986986339</v>
      </c>
      <c r="C240" s="1">
        <f>1</f>
        <v>1</v>
      </c>
      <c r="D240" s="1">
        <f>1</f>
        <v>1</v>
      </c>
      <c r="E240" s="1">
        <f>1</f>
        <v>1</v>
      </c>
      <c r="F240" s="1">
        <f t="shared" ca="1" si="14"/>
        <v>54.411506219065231</v>
      </c>
    </row>
    <row r="241" spans="1:6" x14ac:dyDescent="0.25">
      <c r="A241" s="1">
        <f t="shared" si="15"/>
        <v>231</v>
      </c>
      <c r="B241" s="1">
        <f t="shared" ca="1" si="13"/>
        <v>3.3180964511121251</v>
      </c>
      <c r="C241" s="1">
        <f>1</f>
        <v>1</v>
      </c>
      <c r="D241" s="1">
        <f>1</f>
        <v>1</v>
      </c>
      <c r="E241" s="1">
        <f>1</f>
        <v>1</v>
      </c>
      <c r="F241" s="1">
        <f t="shared" ca="1" si="14"/>
        <v>45.34097730575656</v>
      </c>
    </row>
    <row r="242" spans="1:6" x14ac:dyDescent="0.25">
      <c r="A242" s="1">
        <f t="shared" si="15"/>
        <v>232</v>
      </c>
      <c r="B242" s="1">
        <f t="shared" ca="1" si="13"/>
        <v>3.657075217067669</v>
      </c>
      <c r="C242" s="1">
        <f>1</f>
        <v>1</v>
      </c>
      <c r="D242" s="1">
        <f>1</f>
        <v>1</v>
      </c>
      <c r="E242" s="1">
        <f>1</f>
        <v>1</v>
      </c>
      <c r="F242" s="1">
        <f t="shared" ca="1" si="14"/>
        <v>47.760732569480645</v>
      </c>
    </row>
    <row r="243" spans="1:6" x14ac:dyDescent="0.25">
      <c r="A243" s="1">
        <f t="shared" si="15"/>
        <v>233</v>
      </c>
      <c r="B243" s="1">
        <f t="shared" ca="1" si="13"/>
        <v>17.622492927280842</v>
      </c>
      <c r="C243" s="1">
        <f>1</f>
        <v>1</v>
      </c>
      <c r="D243" s="1">
        <f>1</f>
        <v>1</v>
      </c>
      <c r="E243" s="1">
        <f>1</f>
        <v>1</v>
      </c>
      <c r="F243" s="1">
        <f t="shared" ca="1" si="14"/>
        <v>81.500745480863358</v>
      </c>
    </row>
    <row r="244" spans="1:6" x14ac:dyDescent="0.25">
      <c r="A244" s="1">
        <f t="shared" si="15"/>
        <v>234</v>
      </c>
      <c r="B244" s="1">
        <f t="shared" ca="1" si="13"/>
        <v>5.7286809590907604</v>
      </c>
      <c r="C244" s="1">
        <f>1</f>
        <v>1</v>
      </c>
      <c r="D244" s="1">
        <f>1</f>
        <v>1</v>
      </c>
      <c r="E244" s="1">
        <f>1</f>
        <v>1</v>
      </c>
      <c r="F244" s="1">
        <f t="shared" ca="1" si="14"/>
        <v>58.884457031533302</v>
      </c>
    </row>
    <row r="245" spans="1:6" x14ac:dyDescent="0.25">
      <c r="A245" s="1">
        <f t="shared" si="15"/>
        <v>235</v>
      </c>
      <c r="B245" s="1">
        <f t="shared" ca="1" si="13"/>
        <v>14.575238270467134</v>
      </c>
      <c r="C245" s="1">
        <f>1</f>
        <v>1</v>
      </c>
      <c r="D245" s="1">
        <f>1</f>
        <v>1</v>
      </c>
      <c r="E245" s="1">
        <f>1</f>
        <v>1</v>
      </c>
      <c r="F245" s="1">
        <f t="shared" ca="1" si="14"/>
        <v>78.465955904535463</v>
      </c>
    </row>
    <row r="246" spans="1:6" x14ac:dyDescent="0.25">
      <c r="A246" s="1">
        <f t="shared" si="15"/>
        <v>236</v>
      </c>
      <c r="B246" s="1">
        <f t="shared" ca="1" si="13"/>
        <v>32.975014209902938</v>
      </c>
      <c r="C246" s="1">
        <f>1</f>
        <v>1</v>
      </c>
      <c r="D246" s="1">
        <f>1</f>
        <v>1</v>
      </c>
      <c r="E246" s="1">
        <f>1</f>
        <v>1</v>
      </c>
      <c r="F246" s="1">
        <f t="shared" ca="1" si="14"/>
        <v>89.181883805933225</v>
      </c>
    </row>
    <row r="247" spans="1:6" x14ac:dyDescent="0.25">
      <c r="A247" s="1">
        <f t="shared" si="15"/>
        <v>237</v>
      </c>
      <c r="B247" s="1">
        <f t="shared" ca="1" si="13"/>
        <v>1.1352040737310585</v>
      </c>
      <c r="C247" s="1">
        <f>1</f>
        <v>1</v>
      </c>
      <c r="D247" s="1">
        <f>1</f>
        <v>1</v>
      </c>
      <c r="E247" s="1">
        <f>1</f>
        <v>1</v>
      </c>
      <c r="F247" s="1">
        <f t="shared" ca="1" si="14"/>
        <v>22.106308871699021</v>
      </c>
    </row>
    <row r="248" spans="1:6" x14ac:dyDescent="0.25">
      <c r="A248" s="1">
        <f t="shared" si="15"/>
        <v>238</v>
      </c>
      <c r="B248" s="1">
        <f t="shared" ca="1" si="13"/>
        <v>30.611527391258935</v>
      </c>
      <c r="C248" s="1">
        <f>1</f>
        <v>1</v>
      </c>
      <c r="D248" s="1">
        <f>1</f>
        <v>1</v>
      </c>
      <c r="E248" s="1">
        <f>1</f>
        <v>1</v>
      </c>
      <c r="F248" s="1">
        <f t="shared" ca="1" si="14"/>
        <v>88.443156654767606</v>
      </c>
    </row>
    <row r="249" spans="1:6" x14ac:dyDescent="0.25">
      <c r="A249" s="1">
        <f t="shared" si="15"/>
        <v>239</v>
      </c>
      <c r="B249" s="1">
        <f t="shared" ca="1" si="13"/>
        <v>27.663419663160898</v>
      </c>
      <c r="C249" s="1">
        <f>1</f>
        <v>1</v>
      </c>
      <c r="D249" s="1">
        <f>1</f>
        <v>1</v>
      </c>
      <c r="E249" s="1">
        <f>1</f>
        <v>1</v>
      </c>
      <c r="F249" s="1">
        <f t="shared" ca="1" si="14"/>
        <v>87.367125716197236</v>
      </c>
    </row>
    <row r="250" spans="1:6" x14ac:dyDescent="0.25">
      <c r="A250" s="1">
        <f t="shared" si="15"/>
        <v>240</v>
      </c>
      <c r="B250" s="1">
        <f t="shared" ca="1" si="13"/>
        <v>1.0274602582162757</v>
      </c>
      <c r="C250" s="1">
        <f>1</f>
        <v>1</v>
      </c>
      <c r="D250" s="1">
        <f>1</f>
        <v>1</v>
      </c>
      <c r="E250" s="1">
        <f>1</f>
        <v>1</v>
      </c>
      <c r="F250" s="1">
        <f t="shared" ca="1" si="14"/>
        <v>20.436964300953317</v>
      </c>
    </row>
    <row r="251" spans="1:6" x14ac:dyDescent="0.25">
      <c r="A251" s="1">
        <f t="shared" si="15"/>
        <v>241</v>
      </c>
      <c r="B251" s="1">
        <f t="shared" ca="1" si="13"/>
        <v>2.8677248327019402</v>
      </c>
      <c r="C251" s="1">
        <f>1</f>
        <v>1</v>
      </c>
      <c r="D251" s="1">
        <f>1</f>
        <v>1</v>
      </c>
      <c r="E251" s="1">
        <f>1</f>
        <v>1</v>
      </c>
      <c r="F251" s="1">
        <f t="shared" ca="1" si="14"/>
        <v>41.756548239188888</v>
      </c>
    </row>
    <row r="252" spans="1:6" x14ac:dyDescent="0.25">
      <c r="A252" s="1">
        <f t="shared" si="15"/>
        <v>242</v>
      </c>
      <c r="B252" s="1">
        <f t="shared" ca="1" si="13"/>
        <v>4.5466962027903515</v>
      </c>
      <c r="C252" s="1">
        <f>1</f>
        <v>1</v>
      </c>
      <c r="D252" s="1">
        <f>1</f>
        <v>1</v>
      </c>
      <c r="E252" s="1">
        <f>1</f>
        <v>1</v>
      </c>
      <c r="F252" s="1">
        <f t="shared" ca="1" si="14"/>
        <v>53.198289665495921</v>
      </c>
    </row>
    <row r="253" spans="1:6" x14ac:dyDescent="0.25">
      <c r="A253" s="1">
        <f t="shared" si="15"/>
        <v>243</v>
      </c>
      <c r="B253" s="1">
        <f t="shared" ca="1" si="13"/>
        <v>23.764977623925496</v>
      </c>
      <c r="C253" s="1">
        <f>1</f>
        <v>1</v>
      </c>
      <c r="D253" s="1">
        <f>1</f>
        <v>1</v>
      </c>
      <c r="E253" s="1">
        <f>1</f>
        <v>1</v>
      </c>
      <c r="F253" s="1">
        <f t="shared" ca="1" si="14"/>
        <v>85.5933613411122</v>
      </c>
    </row>
    <row r="254" spans="1:6" x14ac:dyDescent="0.25">
      <c r="A254" s="1">
        <f t="shared" si="15"/>
        <v>244</v>
      </c>
      <c r="B254" s="1">
        <f t="shared" ca="1" si="13"/>
        <v>19.434466198479939</v>
      </c>
      <c r="C254" s="1">
        <f>1</f>
        <v>1</v>
      </c>
      <c r="D254" s="1">
        <f>1</f>
        <v>1</v>
      </c>
      <c r="E254" s="1">
        <f>1</f>
        <v>1</v>
      </c>
      <c r="F254" s="1">
        <f t="shared" ca="1" si="14"/>
        <v>82.931123900490391</v>
      </c>
    </row>
    <row r="255" spans="1:6" x14ac:dyDescent="0.25">
      <c r="A255" s="1">
        <f t="shared" si="15"/>
        <v>245</v>
      </c>
      <c r="B255" s="1">
        <f t="shared" ca="1" si="13"/>
        <v>3.6072004230355188</v>
      </c>
      <c r="C255" s="1">
        <f>1</f>
        <v>1</v>
      </c>
      <c r="D255" s="1">
        <f>1</f>
        <v>1</v>
      </c>
      <c r="E255" s="1">
        <f>1</f>
        <v>1</v>
      </c>
      <c r="F255" s="1">
        <f t="shared" ca="1" si="14"/>
        <v>47.418238280044285</v>
      </c>
    </row>
    <row r="256" spans="1:6" x14ac:dyDescent="0.25">
      <c r="A256" s="1">
        <f t="shared" si="15"/>
        <v>246</v>
      </c>
      <c r="B256" s="1">
        <f t="shared" ca="1" si="13"/>
        <v>15.027477340499567</v>
      </c>
      <c r="C256" s="1">
        <f>1</f>
        <v>1</v>
      </c>
      <c r="D256" s="1">
        <f>1</f>
        <v>1</v>
      </c>
      <c r="E256" s="1">
        <f>1</f>
        <v>1</v>
      </c>
      <c r="F256" s="1">
        <f t="shared" ca="1" si="14"/>
        <v>78.977770261294253</v>
      </c>
    </row>
    <row r="257" spans="1:6" x14ac:dyDescent="0.25">
      <c r="A257" s="1">
        <f t="shared" si="15"/>
        <v>247</v>
      </c>
      <c r="B257" s="1">
        <f t="shared" ca="1" si="13"/>
        <v>10.825203938572226</v>
      </c>
      <c r="C257" s="1">
        <f>1</f>
        <v>1</v>
      </c>
      <c r="D257" s="1">
        <f>1</f>
        <v>1</v>
      </c>
      <c r="E257" s="1">
        <f>1</f>
        <v>1</v>
      </c>
      <c r="F257" s="1">
        <f t="shared" ca="1" si="14"/>
        <v>73.018920909460164</v>
      </c>
    </row>
    <row r="258" spans="1:6" x14ac:dyDescent="0.25">
      <c r="A258" s="1">
        <f t="shared" si="15"/>
        <v>248</v>
      </c>
      <c r="B258" s="1">
        <f t="shared" ca="1" si="13"/>
        <v>13.07661179143566</v>
      </c>
      <c r="C258" s="1">
        <f>1</f>
        <v>1</v>
      </c>
      <c r="D258" s="1">
        <f>1</f>
        <v>1</v>
      </c>
      <c r="E258" s="1">
        <f>1</f>
        <v>1</v>
      </c>
      <c r="F258" s="1">
        <f t="shared" ca="1" si="14"/>
        <v>76.576149596572208</v>
      </c>
    </row>
    <row r="259" spans="1:6" x14ac:dyDescent="0.25">
      <c r="A259" s="1">
        <f t="shared" si="15"/>
        <v>249</v>
      </c>
      <c r="B259" s="1">
        <f t="shared" ca="1" si="13"/>
        <v>2.8705645748725903</v>
      </c>
      <c r="C259" s="1">
        <f>1</f>
        <v>1</v>
      </c>
      <c r="D259" s="1">
        <f>1</f>
        <v>1</v>
      </c>
      <c r="E259" s="1">
        <f>1</f>
        <v>1</v>
      </c>
      <c r="F259" s="1">
        <f t="shared" ca="1" si="14"/>
        <v>41.780621426235889</v>
      </c>
    </row>
    <row r="260" spans="1:6" x14ac:dyDescent="0.25">
      <c r="A260" s="1">
        <f t="shared" si="15"/>
        <v>250</v>
      </c>
      <c r="B260" s="1">
        <f t="shared" ca="1" si="13"/>
        <v>14.174981542987217</v>
      </c>
      <c r="C260" s="1">
        <f>1</f>
        <v>1</v>
      </c>
      <c r="D260" s="1">
        <f>1</f>
        <v>1</v>
      </c>
      <c r="E260" s="1">
        <f>1</f>
        <v>1</v>
      </c>
      <c r="F260" s="1">
        <f t="shared" ca="1" si="14"/>
        <v>77.991724555322065</v>
      </c>
    </row>
    <row r="261" spans="1:6" x14ac:dyDescent="0.25">
      <c r="A261" s="1">
        <f t="shared" si="15"/>
        <v>251</v>
      </c>
      <c r="B261" s="1">
        <f t="shared" ca="1" si="13"/>
        <v>27.834946949173553</v>
      </c>
      <c r="C261" s="1">
        <f>1</f>
        <v>1</v>
      </c>
      <c r="D261" s="1">
        <f>1</f>
        <v>1</v>
      </c>
      <c r="E261" s="1">
        <f>1</f>
        <v>1</v>
      </c>
      <c r="F261" s="1">
        <f t="shared" ca="1" si="14"/>
        <v>87.435191877698927</v>
      </c>
    </row>
    <row r="262" spans="1:6" x14ac:dyDescent="0.25">
      <c r="A262" s="1">
        <f t="shared" si="15"/>
        <v>252</v>
      </c>
      <c r="B262" s="1">
        <f t="shared" ca="1" si="13"/>
        <v>7.0826832199337089</v>
      </c>
      <c r="C262" s="1">
        <f>1</f>
        <v>1</v>
      </c>
      <c r="D262" s="1">
        <f>1</f>
        <v>1</v>
      </c>
      <c r="E262" s="1">
        <f>1</f>
        <v>1</v>
      </c>
      <c r="F262" s="1">
        <f t="shared" ca="1" si="14"/>
        <v>63.907657373031668</v>
      </c>
    </row>
    <row r="263" spans="1:6" x14ac:dyDescent="0.25">
      <c r="A263" s="1">
        <f t="shared" si="15"/>
        <v>253</v>
      </c>
      <c r="B263" s="1">
        <f t="shared" ca="1" si="13"/>
        <v>19.500171792951026</v>
      </c>
      <c r="C263" s="1">
        <f>1</f>
        <v>1</v>
      </c>
      <c r="D263" s="1">
        <f>1</f>
        <v>1</v>
      </c>
      <c r="E263" s="1">
        <f>1</f>
        <v>1</v>
      </c>
      <c r="F263" s="1">
        <f t="shared" ca="1" si="14"/>
        <v>82.978847834636611</v>
      </c>
    </row>
    <row r="264" spans="1:6" x14ac:dyDescent="0.25">
      <c r="A264" s="1">
        <f t="shared" si="15"/>
        <v>254</v>
      </c>
      <c r="B264" s="1">
        <f t="shared" ca="1" si="13"/>
        <v>25.020863806216621</v>
      </c>
      <c r="C264" s="1">
        <f>1</f>
        <v>1</v>
      </c>
      <c r="D264" s="1">
        <f>1</f>
        <v>1</v>
      </c>
      <c r="E264" s="1">
        <f>1</f>
        <v>1</v>
      </c>
      <c r="F264" s="1">
        <f t="shared" ca="1" si="14"/>
        <v>86.216812749925282</v>
      </c>
    </row>
    <row r="265" spans="1:6" x14ac:dyDescent="0.25">
      <c r="A265" s="1">
        <f t="shared" si="15"/>
        <v>255</v>
      </c>
      <c r="B265" s="1">
        <f t="shared" ca="1" si="13"/>
        <v>8.3106957609224139</v>
      </c>
      <c r="C265" s="1">
        <f>1</f>
        <v>1</v>
      </c>
      <c r="D265" s="1">
        <f>1</f>
        <v>1</v>
      </c>
      <c r="E265" s="1">
        <f>1</f>
        <v>1</v>
      </c>
      <c r="F265" s="1">
        <f t="shared" ca="1" si="14"/>
        <v>67.507929058752978</v>
      </c>
    </row>
    <row r="266" spans="1:6" x14ac:dyDescent="0.25">
      <c r="A266" s="1">
        <f t="shared" si="15"/>
        <v>256</v>
      </c>
      <c r="B266" s="1">
        <f t="shared" ca="1" si="13"/>
        <v>15.616595320595721</v>
      </c>
      <c r="C266" s="1">
        <f>1</f>
        <v>1</v>
      </c>
      <c r="D266" s="1">
        <f>1</f>
        <v>1</v>
      </c>
      <c r="E266" s="1">
        <f>1</f>
        <v>1</v>
      </c>
      <c r="F266" s="1">
        <f t="shared" ca="1" si="14"/>
        <v>79.609101708896716</v>
      </c>
    </row>
    <row r="267" spans="1:6" x14ac:dyDescent="0.25">
      <c r="A267" s="1">
        <f t="shared" si="15"/>
        <v>257</v>
      </c>
      <c r="B267" s="1">
        <f t="shared" ca="1" si="13"/>
        <v>28.256023410241454</v>
      </c>
      <c r="C267" s="1">
        <f>1</f>
        <v>1</v>
      </c>
      <c r="D267" s="1">
        <f>1</f>
        <v>1</v>
      </c>
      <c r="E267" s="1">
        <f>1</f>
        <v>1</v>
      </c>
      <c r="F267" s="1">
        <f t="shared" ca="1" si="14"/>
        <v>87.59921534924861</v>
      </c>
    </row>
    <row r="268" spans="1:6" x14ac:dyDescent="0.25">
      <c r="A268" s="1">
        <f t="shared" si="15"/>
        <v>258</v>
      </c>
      <c r="B268" s="1">
        <f t="shared" ref="B268:B331" ca="1" si="16">RAND()*32.5 + 0.5</f>
        <v>1.6210951692964084</v>
      </c>
      <c r="C268" s="1">
        <f>1</f>
        <v>1</v>
      </c>
      <c r="D268" s="1">
        <f>1</f>
        <v>1</v>
      </c>
      <c r="E268" s="1">
        <f>1</f>
        <v>1</v>
      </c>
      <c r="F268" s="1">
        <f t="shared" ref="F268:F331" ca="1" si="17">(100*B268)/(4+B268)</f>
        <v>28.839489823107208</v>
      </c>
    </row>
    <row r="269" spans="1:6" x14ac:dyDescent="0.25">
      <c r="A269" s="1">
        <f t="shared" si="15"/>
        <v>259</v>
      </c>
      <c r="B269" s="1">
        <f t="shared" ca="1" si="16"/>
        <v>6.9721817466122307</v>
      </c>
      <c r="C269" s="1">
        <f>1</f>
        <v>1</v>
      </c>
      <c r="D269" s="1">
        <f>1</f>
        <v>1</v>
      </c>
      <c r="E269" s="1">
        <f>1</f>
        <v>1</v>
      </c>
      <c r="F269" s="1">
        <f t="shared" ca="1" si="17"/>
        <v>63.544169314958353</v>
      </c>
    </row>
    <row r="270" spans="1:6" x14ac:dyDescent="0.25">
      <c r="A270" s="1">
        <f t="shared" si="15"/>
        <v>260</v>
      </c>
      <c r="B270" s="1">
        <f t="shared" ca="1" si="16"/>
        <v>17.101493898619207</v>
      </c>
      <c r="C270" s="1">
        <f>1</f>
        <v>1</v>
      </c>
      <c r="D270" s="1">
        <f>1</f>
        <v>1</v>
      </c>
      <c r="E270" s="1">
        <f>1</f>
        <v>1</v>
      </c>
      <c r="F270" s="1">
        <f t="shared" ca="1" si="17"/>
        <v>81.043996130237289</v>
      </c>
    </row>
    <row r="271" spans="1:6" x14ac:dyDescent="0.25">
      <c r="A271" s="1">
        <f t="shared" si="15"/>
        <v>261</v>
      </c>
      <c r="B271" s="1">
        <f t="shared" ca="1" si="16"/>
        <v>26.937431913813437</v>
      </c>
      <c r="C271" s="1">
        <f>1</f>
        <v>1</v>
      </c>
      <c r="D271" s="1">
        <f>1</f>
        <v>1</v>
      </c>
      <c r="E271" s="1">
        <f>1</f>
        <v>1</v>
      </c>
      <c r="F271" s="1">
        <f t="shared" ca="1" si="17"/>
        <v>87.070678616301009</v>
      </c>
    </row>
    <row r="272" spans="1:6" x14ac:dyDescent="0.25">
      <c r="A272" s="1">
        <f t="shared" si="15"/>
        <v>262</v>
      </c>
      <c r="B272" s="1">
        <f t="shared" ca="1" si="16"/>
        <v>12.95116865321722</v>
      </c>
      <c r="C272" s="1">
        <f>1</f>
        <v>1</v>
      </c>
      <c r="D272" s="1">
        <f>1</f>
        <v>1</v>
      </c>
      <c r="E272" s="1">
        <f>1</f>
        <v>1</v>
      </c>
      <c r="F272" s="1">
        <f t="shared" ca="1" si="17"/>
        <v>76.40280689885752</v>
      </c>
    </row>
    <row r="273" spans="1:6" x14ac:dyDescent="0.25">
      <c r="A273" s="1">
        <f t="shared" si="15"/>
        <v>263</v>
      </c>
      <c r="B273" s="1">
        <f t="shared" ca="1" si="16"/>
        <v>2.3069598671276004</v>
      </c>
      <c r="C273" s="1">
        <f>1</f>
        <v>1</v>
      </c>
      <c r="D273" s="1">
        <f>1</f>
        <v>1</v>
      </c>
      <c r="E273" s="1">
        <f>1</f>
        <v>1</v>
      </c>
      <c r="F273" s="1">
        <f t="shared" ca="1" si="17"/>
        <v>36.578001378313296</v>
      </c>
    </row>
    <row r="274" spans="1:6" x14ac:dyDescent="0.25">
      <c r="A274" s="1">
        <f t="shared" si="15"/>
        <v>264</v>
      </c>
      <c r="B274" s="1">
        <f t="shared" ca="1" si="16"/>
        <v>18.245210473316028</v>
      </c>
      <c r="C274" s="1">
        <f>1</f>
        <v>1</v>
      </c>
      <c r="D274" s="1">
        <f>1</f>
        <v>1</v>
      </c>
      <c r="E274" s="1">
        <f>1</f>
        <v>1</v>
      </c>
      <c r="F274" s="1">
        <f t="shared" ca="1" si="17"/>
        <v>82.018601240936107</v>
      </c>
    </row>
    <row r="275" spans="1:6" x14ac:dyDescent="0.25">
      <c r="A275" s="1">
        <f t="shared" si="15"/>
        <v>265</v>
      </c>
      <c r="B275" s="1">
        <f t="shared" ca="1" si="16"/>
        <v>28.322017721539151</v>
      </c>
      <c r="C275" s="1">
        <f>1</f>
        <v>1</v>
      </c>
      <c r="D275" s="1">
        <f>1</f>
        <v>1</v>
      </c>
      <c r="E275" s="1">
        <f>1</f>
        <v>1</v>
      </c>
      <c r="F275" s="1">
        <f t="shared" ca="1" si="17"/>
        <v>87.624534970369652</v>
      </c>
    </row>
    <row r="276" spans="1:6" x14ac:dyDescent="0.25">
      <c r="A276" s="1">
        <f t="shared" si="15"/>
        <v>266</v>
      </c>
      <c r="B276" s="1">
        <f t="shared" ca="1" si="16"/>
        <v>5.4012498760307945</v>
      </c>
      <c r="C276" s="1">
        <f>1</f>
        <v>1</v>
      </c>
      <c r="D276" s="1">
        <f>1</f>
        <v>1</v>
      </c>
      <c r="E276" s="1">
        <f>1</f>
        <v>1</v>
      </c>
      <c r="F276" s="1">
        <f t="shared" ca="1" si="17"/>
        <v>57.452465866285443</v>
      </c>
    </row>
    <row r="277" spans="1:6" x14ac:dyDescent="0.25">
      <c r="A277" s="1">
        <f t="shared" ref="A277:A340" si="18">A276+1</f>
        <v>267</v>
      </c>
      <c r="B277" s="1">
        <f t="shared" ca="1" si="16"/>
        <v>24.641156604899642</v>
      </c>
      <c r="C277" s="1">
        <f>1</f>
        <v>1</v>
      </c>
      <c r="D277" s="1">
        <f>1</f>
        <v>1</v>
      </c>
      <c r="E277" s="1">
        <f>1</f>
        <v>1</v>
      </c>
      <c r="F277" s="1">
        <f t="shared" ca="1" si="17"/>
        <v>86.034083556123846</v>
      </c>
    </row>
    <row r="278" spans="1:6" x14ac:dyDescent="0.25">
      <c r="A278" s="1">
        <f t="shared" si="18"/>
        <v>268</v>
      </c>
      <c r="B278" s="1">
        <f t="shared" ca="1" si="16"/>
        <v>12.360604288892567</v>
      </c>
      <c r="C278" s="1">
        <f>1</f>
        <v>1</v>
      </c>
      <c r="D278" s="1">
        <f>1</f>
        <v>1</v>
      </c>
      <c r="E278" s="1">
        <f>1</f>
        <v>1</v>
      </c>
      <c r="F278" s="1">
        <f t="shared" ca="1" si="17"/>
        <v>75.551025320527714</v>
      </c>
    </row>
    <row r="279" spans="1:6" x14ac:dyDescent="0.25">
      <c r="A279" s="1">
        <f t="shared" si="18"/>
        <v>269</v>
      </c>
      <c r="B279" s="1">
        <f t="shared" ca="1" si="16"/>
        <v>11.542117648270619</v>
      </c>
      <c r="C279" s="1">
        <f>1</f>
        <v>1</v>
      </c>
      <c r="D279" s="1">
        <f>1</f>
        <v>1</v>
      </c>
      <c r="E279" s="1">
        <f>1</f>
        <v>1</v>
      </c>
      <c r="F279" s="1">
        <f t="shared" ca="1" si="17"/>
        <v>74.263481396017596</v>
      </c>
    </row>
    <row r="280" spans="1:6" x14ac:dyDescent="0.25">
      <c r="A280" s="1">
        <f t="shared" si="18"/>
        <v>270</v>
      </c>
      <c r="B280" s="1">
        <f t="shared" ca="1" si="16"/>
        <v>22.118421714598529</v>
      </c>
      <c r="C280" s="1">
        <f>1</f>
        <v>1</v>
      </c>
      <c r="D280" s="1">
        <f>1</f>
        <v>1</v>
      </c>
      <c r="E280" s="1">
        <f>1</f>
        <v>1</v>
      </c>
      <c r="F280" s="1">
        <f t="shared" ca="1" si="17"/>
        <v>84.685138927195382</v>
      </c>
    </row>
    <row r="281" spans="1:6" x14ac:dyDescent="0.25">
      <c r="A281" s="1">
        <f t="shared" si="18"/>
        <v>271</v>
      </c>
      <c r="B281" s="1">
        <f t="shared" ca="1" si="16"/>
        <v>3.4616835850578105</v>
      </c>
      <c r="C281" s="1">
        <f>1</f>
        <v>1</v>
      </c>
      <c r="D281" s="1">
        <f>1</f>
        <v>1</v>
      </c>
      <c r="E281" s="1">
        <f>1</f>
        <v>1</v>
      </c>
      <c r="F281" s="1">
        <f t="shared" ca="1" si="17"/>
        <v>46.392795212998706</v>
      </c>
    </row>
    <row r="282" spans="1:6" x14ac:dyDescent="0.25">
      <c r="A282" s="1">
        <f t="shared" si="18"/>
        <v>272</v>
      </c>
      <c r="B282" s="1">
        <f t="shared" ca="1" si="16"/>
        <v>11.92585104470122</v>
      </c>
      <c r="C282" s="1">
        <f>1</f>
        <v>1</v>
      </c>
      <c r="D282" s="1">
        <f>1</f>
        <v>1</v>
      </c>
      <c r="E282" s="1">
        <f>1</f>
        <v>1</v>
      </c>
      <c r="F282" s="1">
        <f t="shared" ca="1" si="17"/>
        <v>74.88360283684267</v>
      </c>
    </row>
    <row r="283" spans="1:6" x14ac:dyDescent="0.25">
      <c r="A283" s="1">
        <f t="shared" si="18"/>
        <v>273</v>
      </c>
      <c r="B283" s="1">
        <f t="shared" ca="1" si="16"/>
        <v>23.325820246625753</v>
      </c>
      <c r="C283" s="1">
        <f>1</f>
        <v>1</v>
      </c>
      <c r="D283" s="1">
        <f>1</f>
        <v>1</v>
      </c>
      <c r="E283" s="1">
        <f>1</f>
        <v>1</v>
      </c>
      <c r="F283" s="1">
        <f t="shared" ca="1" si="17"/>
        <v>85.361830079029644</v>
      </c>
    </row>
    <row r="284" spans="1:6" x14ac:dyDescent="0.25">
      <c r="A284" s="1">
        <f t="shared" si="18"/>
        <v>274</v>
      </c>
      <c r="B284" s="1">
        <f t="shared" ca="1" si="16"/>
        <v>20.649305613946236</v>
      </c>
      <c r="C284" s="1">
        <f>1</f>
        <v>1</v>
      </c>
      <c r="D284" s="1">
        <f>1</f>
        <v>1</v>
      </c>
      <c r="E284" s="1">
        <f>1</f>
        <v>1</v>
      </c>
      <c r="F284" s="1">
        <f t="shared" ca="1" si="17"/>
        <v>83.772362342990888</v>
      </c>
    </row>
    <row r="285" spans="1:6" x14ac:dyDescent="0.25">
      <c r="A285" s="1">
        <f t="shared" si="18"/>
        <v>275</v>
      </c>
      <c r="B285" s="1">
        <f t="shared" ca="1" si="16"/>
        <v>14.588506156477592</v>
      </c>
      <c r="C285" s="1">
        <f>1</f>
        <v>1</v>
      </c>
      <c r="D285" s="1">
        <f>1</f>
        <v>1</v>
      </c>
      <c r="E285" s="1">
        <f>1</f>
        <v>1</v>
      </c>
      <c r="F285" s="1">
        <f t="shared" ca="1" si="17"/>
        <v>78.481326222085315</v>
      </c>
    </row>
    <row r="286" spans="1:6" x14ac:dyDescent="0.25">
      <c r="A286" s="1">
        <f t="shared" si="18"/>
        <v>276</v>
      </c>
      <c r="B286" s="1">
        <f t="shared" ca="1" si="16"/>
        <v>25.244062779394994</v>
      </c>
      <c r="C286" s="1">
        <f>1</f>
        <v>1</v>
      </c>
      <c r="D286" s="1">
        <f>1</f>
        <v>1</v>
      </c>
      <c r="E286" s="1">
        <f>1</f>
        <v>1</v>
      </c>
      <c r="F286" s="1">
        <f t="shared" ca="1" si="17"/>
        <v>86.322009940361809</v>
      </c>
    </row>
    <row r="287" spans="1:6" x14ac:dyDescent="0.25">
      <c r="A287" s="1">
        <f t="shared" si="18"/>
        <v>277</v>
      </c>
      <c r="B287" s="1">
        <f t="shared" ca="1" si="16"/>
        <v>19.197954228304301</v>
      </c>
      <c r="C287" s="1">
        <f>1</f>
        <v>1</v>
      </c>
      <c r="D287" s="1">
        <f>1</f>
        <v>1</v>
      </c>
      <c r="E287" s="1">
        <f>1</f>
        <v>1</v>
      </c>
      <c r="F287" s="1">
        <f t="shared" ca="1" si="17"/>
        <v>82.757100213951119</v>
      </c>
    </row>
    <row r="288" spans="1:6" x14ac:dyDescent="0.25">
      <c r="A288" s="1">
        <f t="shared" si="18"/>
        <v>278</v>
      </c>
      <c r="B288" s="1">
        <f t="shared" ca="1" si="16"/>
        <v>10.100453883441226</v>
      </c>
      <c r="C288" s="1">
        <f>1</f>
        <v>1</v>
      </c>
      <c r="D288" s="1">
        <f>1</f>
        <v>1</v>
      </c>
      <c r="E288" s="1">
        <f>1</f>
        <v>1</v>
      </c>
      <c r="F288" s="1">
        <f t="shared" ca="1" si="17"/>
        <v>71.632118844788579</v>
      </c>
    </row>
    <row r="289" spans="1:6" x14ac:dyDescent="0.25">
      <c r="A289" s="1">
        <f t="shared" si="18"/>
        <v>279</v>
      </c>
      <c r="B289" s="1">
        <f t="shared" ca="1" si="16"/>
        <v>0.67835287245970388</v>
      </c>
      <c r="C289" s="1">
        <f>1</f>
        <v>1</v>
      </c>
      <c r="D289" s="1">
        <f>1</f>
        <v>1</v>
      </c>
      <c r="E289" s="1">
        <f>1</f>
        <v>1</v>
      </c>
      <c r="F289" s="1">
        <f t="shared" ca="1" si="17"/>
        <v>14.499822714378773</v>
      </c>
    </row>
    <row r="290" spans="1:6" x14ac:dyDescent="0.25">
      <c r="A290" s="1">
        <f t="shared" si="18"/>
        <v>280</v>
      </c>
      <c r="B290" s="1">
        <f t="shared" ca="1" si="16"/>
        <v>30.091928335720702</v>
      </c>
      <c r="C290" s="1">
        <f>1</f>
        <v>1</v>
      </c>
      <c r="D290" s="1">
        <f>1</f>
        <v>1</v>
      </c>
      <c r="E290" s="1">
        <f>1</f>
        <v>1</v>
      </c>
      <c r="F290" s="1">
        <f t="shared" ca="1" si="17"/>
        <v>88.267017457593056</v>
      </c>
    </row>
    <row r="291" spans="1:6" x14ac:dyDescent="0.25">
      <c r="A291" s="1">
        <f t="shared" si="18"/>
        <v>281</v>
      </c>
      <c r="B291" s="1">
        <f t="shared" ca="1" si="16"/>
        <v>0.62939178008779584</v>
      </c>
      <c r="C291" s="1">
        <f>1</f>
        <v>1</v>
      </c>
      <c r="D291" s="1">
        <f>1</f>
        <v>1</v>
      </c>
      <c r="E291" s="1">
        <f>1</f>
        <v>1</v>
      </c>
      <c r="F291" s="1">
        <f t="shared" ca="1" si="17"/>
        <v>13.595560928650965</v>
      </c>
    </row>
    <row r="292" spans="1:6" x14ac:dyDescent="0.25">
      <c r="A292" s="1">
        <f t="shared" si="18"/>
        <v>282</v>
      </c>
      <c r="B292" s="1">
        <f t="shared" ca="1" si="16"/>
        <v>4.460502934289833</v>
      </c>
      <c r="C292" s="1">
        <f>1</f>
        <v>1</v>
      </c>
      <c r="D292" s="1">
        <f>1</f>
        <v>1</v>
      </c>
      <c r="E292" s="1">
        <f>1</f>
        <v>1</v>
      </c>
      <c r="F292" s="1">
        <f t="shared" ca="1" si="17"/>
        <v>52.72148675951312</v>
      </c>
    </row>
    <row r="293" spans="1:6" x14ac:dyDescent="0.25">
      <c r="A293" s="1">
        <f t="shared" si="18"/>
        <v>283</v>
      </c>
      <c r="B293" s="1">
        <f t="shared" ca="1" si="16"/>
        <v>21.93648800499426</v>
      </c>
      <c r="C293" s="1">
        <f>1</f>
        <v>1</v>
      </c>
      <c r="D293" s="1">
        <f>1</f>
        <v>1</v>
      </c>
      <c r="E293" s="1">
        <f>1</f>
        <v>1</v>
      </c>
      <c r="F293" s="1">
        <f t="shared" ca="1" si="17"/>
        <v>84.577711526596161</v>
      </c>
    </row>
    <row r="294" spans="1:6" x14ac:dyDescent="0.25">
      <c r="A294" s="1">
        <f t="shared" si="18"/>
        <v>284</v>
      </c>
      <c r="B294" s="1">
        <f t="shared" ca="1" si="16"/>
        <v>18.617234298359605</v>
      </c>
      <c r="C294" s="1">
        <f>1</f>
        <v>1</v>
      </c>
      <c r="D294" s="1">
        <f>1</f>
        <v>1</v>
      </c>
      <c r="E294" s="1">
        <f>1</f>
        <v>1</v>
      </c>
      <c r="F294" s="1">
        <f t="shared" ca="1" si="17"/>
        <v>82.314371654671703</v>
      </c>
    </row>
    <row r="295" spans="1:6" x14ac:dyDescent="0.25">
      <c r="A295" s="1">
        <f t="shared" si="18"/>
        <v>285</v>
      </c>
      <c r="B295" s="1">
        <f t="shared" ca="1" si="16"/>
        <v>16.870210396440104</v>
      </c>
      <c r="C295" s="1">
        <f>1</f>
        <v>1</v>
      </c>
      <c r="D295" s="1">
        <f>1</f>
        <v>1</v>
      </c>
      <c r="E295" s="1">
        <f>1</f>
        <v>1</v>
      </c>
      <c r="F295" s="1">
        <f t="shared" ca="1" si="17"/>
        <v>80.833925849246384</v>
      </c>
    </row>
    <row r="296" spans="1:6" x14ac:dyDescent="0.25">
      <c r="A296" s="1">
        <f t="shared" si="18"/>
        <v>286</v>
      </c>
      <c r="B296" s="1">
        <f t="shared" ca="1" si="16"/>
        <v>25.576706389722798</v>
      </c>
      <c r="C296" s="1">
        <f>1</f>
        <v>1</v>
      </c>
      <c r="D296" s="1">
        <f>1</f>
        <v>1</v>
      </c>
      <c r="E296" s="1">
        <f>1</f>
        <v>1</v>
      </c>
      <c r="F296" s="1">
        <f t="shared" ca="1" si="17"/>
        <v>86.47584370181967</v>
      </c>
    </row>
    <row r="297" spans="1:6" x14ac:dyDescent="0.25">
      <c r="A297" s="1">
        <f t="shared" si="18"/>
        <v>287</v>
      </c>
      <c r="B297" s="1">
        <f t="shared" ca="1" si="16"/>
        <v>12.771545358526344</v>
      </c>
      <c r="C297" s="1">
        <f>1</f>
        <v>1</v>
      </c>
      <c r="D297" s="1">
        <f>1</f>
        <v>1</v>
      </c>
      <c r="E297" s="1">
        <f>1</f>
        <v>1</v>
      </c>
      <c r="F297" s="1">
        <f t="shared" ca="1" si="17"/>
        <v>76.150080898976455</v>
      </c>
    </row>
    <row r="298" spans="1:6" x14ac:dyDescent="0.25">
      <c r="A298" s="1">
        <f t="shared" si="18"/>
        <v>288</v>
      </c>
      <c r="B298" s="1">
        <f t="shared" ca="1" si="16"/>
        <v>0.51455680334425757</v>
      </c>
      <c r="C298" s="1">
        <f>1</f>
        <v>1</v>
      </c>
      <c r="D298" s="1">
        <f>1</f>
        <v>1</v>
      </c>
      <c r="E298" s="1">
        <f>1</f>
        <v>1</v>
      </c>
      <c r="F298" s="1">
        <f t="shared" ca="1" si="17"/>
        <v>11.397725751575177</v>
      </c>
    </row>
    <row r="299" spans="1:6" x14ac:dyDescent="0.25">
      <c r="A299" s="1">
        <f t="shared" si="18"/>
        <v>289</v>
      </c>
      <c r="B299" s="1">
        <f t="shared" ca="1" si="16"/>
        <v>24.11040402916268</v>
      </c>
      <c r="C299" s="1">
        <f>1</f>
        <v>1</v>
      </c>
      <c r="D299" s="1">
        <f>1</f>
        <v>1</v>
      </c>
      <c r="E299" s="1">
        <f>1</f>
        <v>1</v>
      </c>
      <c r="F299" s="1">
        <f t="shared" ca="1" si="17"/>
        <v>85.770393069234217</v>
      </c>
    </row>
    <row r="300" spans="1:6" x14ac:dyDescent="0.25">
      <c r="A300" s="1">
        <f t="shared" si="18"/>
        <v>290</v>
      </c>
      <c r="B300" s="1">
        <f t="shared" ca="1" si="16"/>
        <v>7.3295370716953725</v>
      </c>
      <c r="C300" s="1">
        <f>1</f>
        <v>1</v>
      </c>
      <c r="D300" s="1">
        <f>1</f>
        <v>1</v>
      </c>
      <c r="E300" s="1">
        <f>1</f>
        <v>1</v>
      </c>
      <c r="F300" s="1">
        <f t="shared" ca="1" si="17"/>
        <v>64.69405612350026</v>
      </c>
    </row>
    <row r="301" spans="1:6" x14ac:dyDescent="0.25">
      <c r="A301" s="1">
        <f t="shared" si="18"/>
        <v>291</v>
      </c>
      <c r="B301" s="1">
        <f t="shared" ca="1" si="16"/>
        <v>27.244189672045358</v>
      </c>
      <c r="C301" s="1">
        <f>1</f>
        <v>1</v>
      </c>
      <c r="D301" s="1">
        <f>1</f>
        <v>1</v>
      </c>
      <c r="E301" s="1">
        <f>1</f>
        <v>1</v>
      </c>
      <c r="F301" s="1">
        <f t="shared" ca="1" si="17"/>
        <v>87.197619647089581</v>
      </c>
    </row>
    <row r="302" spans="1:6" x14ac:dyDescent="0.25">
      <c r="A302" s="1">
        <f t="shared" si="18"/>
        <v>292</v>
      </c>
      <c r="B302" s="1">
        <f t="shared" ca="1" si="16"/>
        <v>27.907425250996411</v>
      </c>
      <c r="C302" s="1">
        <f>1</f>
        <v>1</v>
      </c>
      <c r="D302" s="1">
        <f>1</f>
        <v>1</v>
      </c>
      <c r="E302" s="1">
        <f>1</f>
        <v>1</v>
      </c>
      <c r="F302" s="1">
        <f t="shared" ca="1" si="17"/>
        <v>87.463733069859387</v>
      </c>
    </row>
    <row r="303" spans="1:6" x14ac:dyDescent="0.25">
      <c r="A303" s="1">
        <f t="shared" si="18"/>
        <v>293</v>
      </c>
      <c r="B303" s="1">
        <f t="shared" ca="1" si="16"/>
        <v>1.1413386584201421</v>
      </c>
      <c r="C303" s="1">
        <f>1</f>
        <v>1</v>
      </c>
      <c r="D303" s="1">
        <f>1</f>
        <v>1</v>
      </c>
      <c r="E303" s="1">
        <f>1</f>
        <v>1</v>
      </c>
      <c r="F303" s="1">
        <f t="shared" ca="1" si="17"/>
        <v>22.199250705863026</v>
      </c>
    </row>
    <row r="304" spans="1:6" x14ac:dyDescent="0.25">
      <c r="A304" s="1">
        <f t="shared" si="18"/>
        <v>294</v>
      </c>
      <c r="B304" s="1">
        <f t="shared" ca="1" si="16"/>
        <v>12.179616065256162</v>
      </c>
      <c r="C304" s="1">
        <f>1</f>
        <v>1</v>
      </c>
      <c r="D304" s="1">
        <f>1</f>
        <v>1</v>
      </c>
      <c r="E304" s="1">
        <f>1</f>
        <v>1</v>
      </c>
      <c r="F304" s="1">
        <f t="shared" ca="1" si="17"/>
        <v>75.277534498550096</v>
      </c>
    </row>
    <row r="305" spans="1:6" x14ac:dyDescent="0.25">
      <c r="A305" s="1">
        <f t="shared" si="18"/>
        <v>295</v>
      </c>
      <c r="B305" s="1">
        <f t="shared" ca="1" si="16"/>
        <v>13.221520341478934</v>
      </c>
      <c r="C305" s="1">
        <f>1</f>
        <v>1</v>
      </c>
      <c r="D305" s="1">
        <f>1</f>
        <v>1</v>
      </c>
      <c r="E305" s="1">
        <f>1</f>
        <v>1</v>
      </c>
      <c r="F305" s="1">
        <f t="shared" ca="1" si="17"/>
        <v>76.77324695679863</v>
      </c>
    </row>
    <row r="306" spans="1:6" x14ac:dyDescent="0.25">
      <c r="A306" s="1">
        <f t="shared" si="18"/>
        <v>296</v>
      </c>
      <c r="B306" s="1">
        <f t="shared" ca="1" si="16"/>
        <v>27.511752915599153</v>
      </c>
      <c r="C306" s="1">
        <f>1</f>
        <v>1</v>
      </c>
      <c r="D306" s="1">
        <f>1</f>
        <v>1</v>
      </c>
      <c r="E306" s="1">
        <f>1</f>
        <v>1</v>
      </c>
      <c r="F306" s="1">
        <f t="shared" ca="1" si="17"/>
        <v>87.306323419349056</v>
      </c>
    </row>
    <row r="307" spans="1:6" x14ac:dyDescent="0.25">
      <c r="A307" s="1">
        <f t="shared" si="18"/>
        <v>297</v>
      </c>
      <c r="B307" s="1">
        <f t="shared" ca="1" si="16"/>
        <v>6.9956975678305682</v>
      </c>
      <c r="C307" s="1">
        <f>1</f>
        <v>1</v>
      </c>
      <c r="D307" s="1">
        <f>1</f>
        <v>1</v>
      </c>
      <c r="E307" s="1">
        <f>1</f>
        <v>1</v>
      </c>
      <c r="F307" s="1">
        <f t="shared" ca="1" si="17"/>
        <v>63.6221351549123</v>
      </c>
    </row>
    <row r="308" spans="1:6" x14ac:dyDescent="0.25">
      <c r="A308" s="1">
        <f t="shared" si="18"/>
        <v>298</v>
      </c>
      <c r="B308" s="1">
        <f t="shared" ca="1" si="16"/>
        <v>14.296517692917037</v>
      </c>
      <c r="C308" s="1">
        <f>1</f>
        <v>1</v>
      </c>
      <c r="D308" s="1">
        <f>1</f>
        <v>1</v>
      </c>
      <c r="E308" s="1">
        <f>1</f>
        <v>1</v>
      </c>
      <c r="F308" s="1">
        <f t="shared" ca="1" si="17"/>
        <v>78.137916366738565</v>
      </c>
    </row>
    <row r="309" spans="1:6" x14ac:dyDescent="0.25">
      <c r="A309" s="1">
        <f t="shared" si="18"/>
        <v>299</v>
      </c>
      <c r="B309" s="1">
        <f t="shared" ca="1" si="16"/>
        <v>18.16206081734115</v>
      </c>
      <c r="C309" s="1">
        <f>1</f>
        <v>1</v>
      </c>
      <c r="D309" s="1">
        <f>1</f>
        <v>1</v>
      </c>
      <c r="E309" s="1">
        <f>1</f>
        <v>1</v>
      </c>
      <c r="F309" s="1">
        <f t="shared" ca="1" si="17"/>
        <v>81.951136976981317</v>
      </c>
    </row>
    <row r="310" spans="1:6" x14ac:dyDescent="0.25">
      <c r="A310" s="1">
        <f t="shared" si="18"/>
        <v>300</v>
      </c>
      <c r="B310" s="1">
        <f t="shared" ca="1" si="16"/>
        <v>17.19766086088049</v>
      </c>
      <c r="C310" s="1">
        <f>1</f>
        <v>1</v>
      </c>
      <c r="D310" s="1">
        <f>1</f>
        <v>1</v>
      </c>
      <c r="E310" s="1">
        <f>1</f>
        <v>1</v>
      </c>
      <c r="F310" s="1">
        <f t="shared" ca="1" si="17"/>
        <v>81.129993416481838</v>
      </c>
    </row>
    <row r="311" spans="1:6" x14ac:dyDescent="0.25">
      <c r="A311" s="1">
        <f t="shared" si="18"/>
        <v>301</v>
      </c>
      <c r="B311" s="1">
        <f t="shared" ca="1" si="16"/>
        <v>16.786328969543508</v>
      </c>
      <c r="C311" s="1">
        <f>1</f>
        <v>1</v>
      </c>
      <c r="D311" s="1">
        <f>1</f>
        <v>1</v>
      </c>
      <c r="E311" s="1">
        <f>1</f>
        <v>1</v>
      </c>
      <c r="F311" s="1">
        <f t="shared" ca="1" si="17"/>
        <v>80.756582820079146</v>
      </c>
    </row>
    <row r="312" spans="1:6" x14ac:dyDescent="0.25">
      <c r="A312" s="1">
        <f t="shared" si="18"/>
        <v>302</v>
      </c>
      <c r="B312" s="1">
        <f t="shared" ca="1" si="16"/>
        <v>9.1933019562880478</v>
      </c>
      <c r="C312" s="1">
        <f>1</f>
        <v>1</v>
      </c>
      <c r="D312" s="1">
        <f>1</f>
        <v>1</v>
      </c>
      <c r="E312" s="1">
        <f>1</f>
        <v>1</v>
      </c>
      <c r="F312" s="1">
        <f t="shared" ca="1" si="17"/>
        <v>69.681585297958222</v>
      </c>
    </row>
    <row r="313" spans="1:6" x14ac:dyDescent="0.25">
      <c r="A313" s="1">
        <f t="shared" si="18"/>
        <v>303</v>
      </c>
      <c r="B313" s="1">
        <f t="shared" ca="1" si="16"/>
        <v>15.625221515736715</v>
      </c>
      <c r="C313" s="1">
        <f>1</f>
        <v>1</v>
      </c>
      <c r="D313" s="1">
        <f>1</f>
        <v>1</v>
      </c>
      <c r="E313" s="1">
        <f>1</f>
        <v>1</v>
      </c>
      <c r="F313" s="1">
        <f t="shared" ca="1" si="17"/>
        <v>79.618064454495197</v>
      </c>
    </row>
    <row r="314" spans="1:6" x14ac:dyDescent="0.25">
      <c r="A314" s="1">
        <f t="shared" si="18"/>
        <v>304</v>
      </c>
      <c r="B314" s="1">
        <f t="shared" ca="1" si="16"/>
        <v>13.295550734208764</v>
      </c>
      <c r="C314" s="1">
        <f>1</f>
        <v>1</v>
      </c>
      <c r="D314" s="1">
        <f>1</f>
        <v>1</v>
      </c>
      <c r="E314" s="1">
        <f>1</f>
        <v>1</v>
      </c>
      <c r="F314" s="1">
        <f t="shared" ca="1" si="17"/>
        <v>76.872664759449236</v>
      </c>
    </row>
    <row r="315" spans="1:6" x14ac:dyDescent="0.25">
      <c r="A315" s="1">
        <f t="shared" si="18"/>
        <v>305</v>
      </c>
      <c r="B315" s="1">
        <f t="shared" ca="1" si="16"/>
        <v>29.831382682498262</v>
      </c>
      <c r="C315" s="1">
        <f>1</f>
        <v>1</v>
      </c>
      <c r="D315" s="1">
        <f>1</f>
        <v>1</v>
      </c>
      <c r="E315" s="1">
        <f>1</f>
        <v>1</v>
      </c>
      <c r="F315" s="1">
        <f t="shared" ca="1" si="17"/>
        <v>88.176658230202079</v>
      </c>
    </row>
    <row r="316" spans="1:6" x14ac:dyDescent="0.25">
      <c r="A316" s="1">
        <f t="shared" si="18"/>
        <v>306</v>
      </c>
      <c r="B316" s="1">
        <f t="shared" ca="1" si="16"/>
        <v>29.979878239422035</v>
      </c>
      <c r="C316" s="1">
        <f>1</f>
        <v>1</v>
      </c>
      <c r="D316" s="1">
        <f>1</f>
        <v>1</v>
      </c>
      <c r="E316" s="1">
        <f>1</f>
        <v>1</v>
      </c>
      <c r="F316" s="1">
        <f t="shared" ca="1" si="17"/>
        <v>88.228327447744164</v>
      </c>
    </row>
    <row r="317" spans="1:6" x14ac:dyDescent="0.25">
      <c r="A317" s="1">
        <f t="shared" si="18"/>
        <v>307</v>
      </c>
      <c r="B317" s="1">
        <f t="shared" ca="1" si="16"/>
        <v>24.811507808374628</v>
      </c>
      <c r="C317" s="1">
        <f>1</f>
        <v>1</v>
      </c>
      <c r="D317" s="1">
        <f>1</f>
        <v>1</v>
      </c>
      <c r="E317" s="1">
        <f>1</f>
        <v>1</v>
      </c>
      <c r="F317" s="1">
        <f t="shared" ca="1" si="17"/>
        <v>86.11665857058226</v>
      </c>
    </row>
    <row r="318" spans="1:6" x14ac:dyDescent="0.25">
      <c r="A318" s="1">
        <f t="shared" si="18"/>
        <v>308</v>
      </c>
      <c r="B318" s="1">
        <f t="shared" ca="1" si="16"/>
        <v>23.60851855679595</v>
      </c>
      <c r="C318" s="1">
        <f>1</f>
        <v>1</v>
      </c>
      <c r="D318" s="1">
        <f>1</f>
        <v>1</v>
      </c>
      <c r="E318" s="1">
        <f>1</f>
        <v>1</v>
      </c>
      <c r="F318" s="1">
        <f t="shared" ca="1" si="17"/>
        <v>85.511718088852746</v>
      </c>
    </row>
    <row r="319" spans="1:6" x14ac:dyDescent="0.25">
      <c r="A319" s="1">
        <f t="shared" si="18"/>
        <v>309</v>
      </c>
      <c r="B319" s="1">
        <f t="shared" ca="1" si="16"/>
        <v>18.86535992586407</v>
      </c>
      <c r="C319" s="1">
        <f>1</f>
        <v>1</v>
      </c>
      <c r="D319" s="1">
        <f>1</f>
        <v>1</v>
      </c>
      <c r="E319" s="1">
        <f>1</f>
        <v>1</v>
      </c>
      <c r="F319" s="1">
        <f t="shared" ca="1" si="17"/>
        <v>82.506288932388884</v>
      </c>
    </row>
    <row r="320" spans="1:6" x14ac:dyDescent="0.25">
      <c r="A320" s="1">
        <f t="shared" si="18"/>
        <v>310</v>
      </c>
      <c r="B320" s="1">
        <f t="shared" ca="1" si="16"/>
        <v>18.47412582444537</v>
      </c>
      <c r="C320" s="1">
        <f>1</f>
        <v>1</v>
      </c>
      <c r="D320" s="1">
        <f>1</f>
        <v>1</v>
      </c>
      <c r="E320" s="1">
        <f>1</f>
        <v>1</v>
      </c>
      <c r="F320" s="1">
        <f t="shared" ca="1" si="17"/>
        <v>82.201754892512199</v>
      </c>
    </row>
    <row r="321" spans="1:6" x14ac:dyDescent="0.25">
      <c r="A321" s="1">
        <f t="shared" si="18"/>
        <v>311</v>
      </c>
      <c r="B321" s="1">
        <f t="shared" ca="1" si="16"/>
        <v>20.122247904834836</v>
      </c>
      <c r="C321" s="1">
        <f>1</f>
        <v>1</v>
      </c>
      <c r="D321" s="1">
        <f>1</f>
        <v>1</v>
      </c>
      <c r="E321" s="1">
        <f>1</f>
        <v>1</v>
      </c>
      <c r="F321" s="1">
        <f t="shared" ca="1" si="17"/>
        <v>83.41779747981829</v>
      </c>
    </row>
    <row r="322" spans="1:6" x14ac:dyDescent="0.25">
      <c r="A322" s="1">
        <f t="shared" si="18"/>
        <v>312</v>
      </c>
      <c r="B322" s="1">
        <f t="shared" ca="1" si="16"/>
        <v>4.6984043684562966</v>
      </c>
      <c r="C322" s="1">
        <f>1</f>
        <v>1</v>
      </c>
      <c r="D322" s="1">
        <f>1</f>
        <v>1</v>
      </c>
      <c r="E322" s="1">
        <f>1</f>
        <v>1</v>
      </c>
      <c r="F322" s="1">
        <f t="shared" ca="1" si="17"/>
        <v>54.014554502599204</v>
      </c>
    </row>
    <row r="323" spans="1:6" x14ac:dyDescent="0.25">
      <c r="A323" s="1">
        <f t="shared" si="18"/>
        <v>313</v>
      </c>
      <c r="B323" s="1">
        <f t="shared" ca="1" si="16"/>
        <v>6.5567537890109051</v>
      </c>
      <c r="C323" s="1">
        <f>1</f>
        <v>1</v>
      </c>
      <c r="D323" s="1">
        <f>1</f>
        <v>1</v>
      </c>
      <c r="E323" s="1">
        <f>1</f>
        <v>1</v>
      </c>
      <c r="F323" s="1">
        <f t="shared" ca="1" si="17"/>
        <v>62.109564360932474</v>
      </c>
    </row>
    <row r="324" spans="1:6" x14ac:dyDescent="0.25">
      <c r="A324" s="1">
        <f t="shared" si="18"/>
        <v>314</v>
      </c>
      <c r="B324" s="1">
        <f t="shared" ca="1" si="16"/>
        <v>8.9616945962615127</v>
      </c>
      <c r="C324" s="1">
        <f>1</f>
        <v>1</v>
      </c>
      <c r="D324" s="1">
        <f>1</f>
        <v>1</v>
      </c>
      <c r="E324" s="1">
        <f>1</f>
        <v>1</v>
      </c>
      <c r="F324" s="1">
        <f t="shared" ca="1" si="17"/>
        <v>69.139837616960179</v>
      </c>
    </row>
    <row r="325" spans="1:6" x14ac:dyDescent="0.25">
      <c r="A325" s="1">
        <f t="shared" si="18"/>
        <v>315</v>
      </c>
      <c r="B325" s="1">
        <f t="shared" ca="1" si="16"/>
        <v>14.411431888191897</v>
      </c>
      <c r="C325" s="1">
        <f>1</f>
        <v>1</v>
      </c>
      <c r="D325" s="1">
        <f>1</f>
        <v>1</v>
      </c>
      <c r="E325" s="1">
        <f>1</f>
        <v>1</v>
      </c>
      <c r="F325" s="1">
        <f t="shared" ca="1" si="17"/>
        <v>78.274367663031214</v>
      </c>
    </row>
    <row r="326" spans="1:6" x14ac:dyDescent="0.25">
      <c r="A326" s="1">
        <f t="shared" si="18"/>
        <v>316</v>
      </c>
      <c r="B326" s="1">
        <f t="shared" ca="1" si="16"/>
        <v>14.696796401300039</v>
      </c>
      <c r="C326" s="1">
        <f>1</f>
        <v>1</v>
      </c>
      <c r="D326" s="1">
        <f>1</f>
        <v>1</v>
      </c>
      <c r="E326" s="1">
        <f>1</f>
        <v>1</v>
      </c>
      <c r="F326" s="1">
        <f t="shared" ca="1" si="17"/>
        <v>78.605960539197667</v>
      </c>
    </row>
    <row r="327" spans="1:6" x14ac:dyDescent="0.25">
      <c r="A327" s="1">
        <f t="shared" si="18"/>
        <v>317</v>
      </c>
      <c r="B327" s="1">
        <f t="shared" ca="1" si="16"/>
        <v>29.651684571688516</v>
      </c>
      <c r="C327" s="1">
        <f>1</f>
        <v>1</v>
      </c>
      <c r="D327" s="1">
        <f>1</f>
        <v>1</v>
      </c>
      <c r="E327" s="1">
        <f>1</f>
        <v>1</v>
      </c>
      <c r="F327" s="1">
        <f t="shared" ca="1" si="17"/>
        <v>88.113522247366944</v>
      </c>
    </row>
    <row r="328" spans="1:6" x14ac:dyDescent="0.25">
      <c r="A328" s="1">
        <f t="shared" si="18"/>
        <v>318</v>
      </c>
      <c r="B328" s="1">
        <f t="shared" ca="1" si="16"/>
        <v>14.402318111796587</v>
      </c>
      <c r="C328" s="1">
        <f>1</f>
        <v>1</v>
      </c>
      <c r="D328" s="1">
        <f>1</f>
        <v>1</v>
      </c>
      <c r="E328" s="1">
        <f>1</f>
        <v>1</v>
      </c>
      <c r="F328" s="1">
        <f t="shared" ca="1" si="17"/>
        <v>78.263608010146015</v>
      </c>
    </row>
    <row r="329" spans="1:6" x14ac:dyDescent="0.25">
      <c r="A329" s="1">
        <f t="shared" si="18"/>
        <v>319</v>
      </c>
      <c r="B329" s="1">
        <f t="shared" ca="1" si="16"/>
        <v>24.4569470081533</v>
      </c>
      <c r="C329" s="1">
        <f>1</f>
        <v>1</v>
      </c>
      <c r="D329" s="1">
        <f>1</f>
        <v>1</v>
      </c>
      <c r="E329" s="1">
        <f>1</f>
        <v>1</v>
      </c>
      <c r="F329" s="1">
        <f t="shared" ca="1" si="17"/>
        <v>85.943678361371852</v>
      </c>
    </row>
    <row r="330" spans="1:6" x14ac:dyDescent="0.25">
      <c r="A330" s="1">
        <f t="shared" si="18"/>
        <v>320</v>
      </c>
      <c r="B330" s="1">
        <f t="shared" ca="1" si="16"/>
        <v>8.7567548544529092</v>
      </c>
      <c r="C330" s="1">
        <f>1</f>
        <v>1</v>
      </c>
      <c r="D330" s="1">
        <f>1</f>
        <v>1</v>
      </c>
      <c r="E330" s="1">
        <f>1</f>
        <v>1</v>
      </c>
      <c r="F330" s="1">
        <f t="shared" ca="1" si="17"/>
        <v>68.644063120772856</v>
      </c>
    </row>
    <row r="331" spans="1:6" x14ac:dyDescent="0.25">
      <c r="A331" s="1">
        <f t="shared" si="18"/>
        <v>321</v>
      </c>
      <c r="B331" s="1">
        <f t="shared" ca="1" si="16"/>
        <v>12.603376658006662</v>
      </c>
      <c r="C331" s="1">
        <f>1</f>
        <v>1</v>
      </c>
      <c r="D331" s="1">
        <f>1</f>
        <v>1</v>
      </c>
      <c r="E331" s="1">
        <f>1</f>
        <v>1</v>
      </c>
      <c r="F331" s="1">
        <f t="shared" ca="1" si="17"/>
        <v>75.908514982275761</v>
      </c>
    </row>
    <row r="332" spans="1:6" x14ac:dyDescent="0.25">
      <c r="A332" s="1">
        <f t="shared" si="18"/>
        <v>322</v>
      </c>
      <c r="B332" s="1">
        <f t="shared" ref="B332:B395" ca="1" si="19">RAND()*32.5 + 0.5</f>
        <v>3.5572696171955949</v>
      </c>
      <c r="C332" s="1">
        <f>1</f>
        <v>1</v>
      </c>
      <c r="D332" s="1">
        <f>1</f>
        <v>1</v>
      </c>
      <c r="E332" s="1">
        <f>1</f>
        <v>1</v>
      </c>
      <c r="F332" s="1">
        <f t="shared" ref="F332:F395" ca="1" si="20">(100*B332)/(4+B332)</f>
        <v>47.070831098859905</v>
      </c>
    </row>
    <row r="333" spans="1:6" x14ac:dyDescent="0.25">
      <c r="A333" s="1">
        <f t="shared" si="18"/>
        <v>323</v>
      </c>
      <c r="B333" s="1">
        <f t="shared" ca="1" si="19"/>
        <v>32.271113679525691</v>
      </c>
      <c r="C333" s="1">
        <f>1</f>
        <v>1</v>
      </c>
      <c r="D333" s="1">
        <f>1</f>
        <v>1</v>
      </c>
      <c r="E333" s="1">
        <f>1</f>
        <v>1</v>
      </c>
      <c r="F333" s="1">
        <f t="shared" ca="1" si="20"/>
        <v>88.971940494184722</v>
      </c>
    </row>
    <row r="334" spans="1:6" x14ac:dyDescent="0.25">
      <c r="A334" s="1">
        <f t="shared" si="18"/>
        <v>324</v>
      </c>
      <c r="B334" s="1">
        <f t="shared" ca="1" si="19"/>
        <v>26.243010183947678</v>
      </c>
      <c r="C334" s="1">
        <f>1</f>
        <v>1</v>
      </c>
      <c r="D334" s="1">
        <f>1</f>
        <v>1</v>
      </c>
      <c r="E334" s="1">
        <f>1</f>
        <v>1</v>
      </c>
      <c r="F334" s="1">
        <f t="shared" ca="1" si="20"/>
        <v>86.773803349366617</v>
      </c>
    </row>
    <row r="335" spans="1:6" x14ac:dyDescent="0.25">
      <c r="A335" s="1">
        <f t="shared" si="18"/>
        <v>325</v>
      </c>
      <c r="B335" s="1">
        <f t="shared" ca="1" si="19"/>
        <v>20.786472813674514</v>
      </c>
      <c r="C335" s="1">
        <f>1</f>
        <v>1</v>
      </c>
      <c r="D335" s="1">
        <f>1</f>
        <v>1</v>
      </c>
      <c r="E335" s="1">
        <f>1</f>
        <v>1</v>
      </c>
      <c r="F335" s="1">
        <f t="shared" ca="1" si="20"/>
        <v>83.862165342891259</v>
      </c>
    </row>
    <row r="336" spans="1:6" x14ac:dyDescent="0.25">
      <c r="A336" s="1">
        <f t="shared" si="18"/>
        <v>326</v>
      </c>
      <c r="B336" s="1">
        <f t="shared" ca="1" si="19"/>
        <v>13.572362898908645</v>
      </c>
      <c r="C336" s="1">
        <f>1</f>
        <v>1</v>
      </c>
      <c r="D336" s="1">
        <f>1</f>
        <v>1</v>
      </c>
      <c r="E336" s="1">
        <f>1</f>
        <v>1</v>
      </c>
      <c r="F336" s="1">
        <f t="shared" ca="1" si="20"/>
        <v>77.236982738113014</v>
      </c>
    </row>
    <row r="337" spans="1:6" x14ac:dyDescent="0.25">
      <c r="A337" s="1">
        <f t="shared" si="18"/>
        <v>327</v>
      </c>
      <c r="B337" s="1">
        <f t="shared" ca="1" si="19"/>
        <v>27.133753790294161</v>
      </c>
      <c r="C337" s="1">
        <f>1</f>
        <v>1</v>
      </c>
      <c r="D337" s="1">
        <f>1</f>
        <v>1</v>
      </c>
      <c r="E337" s="1">
        <f>1</f>
        <v>1</v>
      </c>
      <c r="F337" s="1">
        <f t="shared" ca="1" si="20"/>
        <v>87.152207771210087</v>
      </c>
    </row>
    <row r="338" spans="1:6" x14ac:dyDescent="0.25">
      <c r="A338" s="1">
        <f t="shared" si="18"/>
        <v>328</v>
      </c>
      <c r="B338" s="1">
        <f t="shared" ca="1" si="19"/>
        <v>11.821618780079987</v>
      </c>
      <c r="C338" s="1">
        <f>1</f>
        <v>1</v>
      </c>
      <c r="D338" s="1">
        <f>1</f>
        <v>1</v>
      </c>
      <c r="E338" s="1">
        <f>1</f>
        <v>1</v>
      </c>
      <c r="F338" s="1">
        <f t="shared" ca="1" si="20"/>
        <v>74.718136901161145</v>
      </c>
    </row>
    <row r="339" spans="1:6" x14ac:dyDescent="0.25">
      <c r="A339" s="1">
        <f t="shared" si="18"/>
        <v>329</v>
      </c>
      <c r="B339" s="1">
        <f t="shared" ca="1" si="19"/>
        <v>14.040928463701352</v>
      </c>
      <c r="C339" s="1">
        <f>1</f>
        <v>1</v>
      </c>
      <c r="D339" s="1">
        <f>1</f>
        <v>1</v>
      </c>
      <c r="E339" s="1">
        <f>1</f>
        <v>1</v>
      </c>
      <c r="F339" s="1">
        <f t="shared" ca="1" si="20"/>
        <v>77.828192113016428</v>
      </c>
    </row>
    <row r="340" spans="1:6" x14ac:dyDescent="0.25">
      <c r="A340" s="1">
        <f t="shared" si="18"/>
        <v>330</v>
      </c>
      <c r="B340" s="1">
        <f t="shared" ca="1" si="19"/>
        <v>13.550826770465104</v>
      </c>
      <c r="C340" s="1">
        <f>1</f>
        <v>1</v>
      </c>
      <c r="D340" s="1">
        <f>1</f>
        <v>1</v>
      </c>
      <c r="E340" s="1">
        <f>1</f>
        <v>1</v>
      </c>
      <c r="F340" s="1">
        <f t="shared" ca="1" si="20"/>
        <v>77.209050876558791</v>
      </c>
    </row>
    <row r="341" spans="1:6" x14ac:dyDescent="0.25">
      <c r="A341" s="1">
        <f t="shared" ref="A341:A404" si="21">A340+1</f>
        <v>331</v>
      </c>
      <c r="B341" s="1">
        <f t="shared" ca="1" si="19"/>
        <v>24.635704244330519</v>
      </c>
      <c r="C341" s="1">
        <f>1</f>
        <v>1</v>
      </c>
      <c r="D341" s="1">
        <f>1</f>
        <v>1</v>
      </c>
      <c r="E341" s="1">
        <f>1</f>
        <v>1</v>
      </c>
      <c r="F341" s="1">
        <f t="shared" ca="1" si="20"/>
        <v>86.031424385897736</v>
      </c>
    </row>
    <row r="342" spans="1:6" x14ac:dyDescent="0.25">
      <c r="A342" s="1">
        <f t="shared" si="21"/>
        <v>332</v>
      </c>
      <c r="B342" s="1">
        <f t="shared" ca="1" si="19"/>
        <v>3.907390417458795</v>
      </c>
      <c r="C342" s="1">
        <f>1</f>
        <v>1</v>
      </c>
      <c r="D342" s="1">
        <f>1</f>
        <v>1</v>
      </c>
      <c r="E342" s="1">
        <f>1</f>
        <v>1</v>
      </c>
      <c r="F342" s="1">
        <f t="shared" ca="1" si="20"/>
        <v>49.414411217531821</v>
      </c>
    </row>
    <row r="343" spans="1:6" x14ac:dyDescent="0.25">
      <c r="A343" s="1">
        <f t="shared" si="21"/>
        <v>333</v>
      </c>
      <c r="B343" s="1">
        <f t="shared" ca="1" si="19"/>
        <v>6.08698966715437</v>
      </c>
      <c r="C343" s="1">
        <f>1</f>
        <v>1</v>
      </c>
      <c r="D343" s="1">
        <f>1</f>
        <v>1</v>
      </c>
      <c r="E343" s="1">
        <f>1</f>
        <v>1</v>
      </c>
      <c r="F343" s="1">
        <f t="shared" ca="1" si="20"/>
        <v>60.344957891401947</v>
      </c>
    </row>
    <row r="344" spans="1:6" x14ac:dyDescent="0.25">
      <c r="A344" s="1">
        <f t="shared" si="21"/>
        <v>334</v>
      </c>
      <c r="B344" s="1">
        <f t="shared" ca="1" si="19"/>
        <v>16.220667937787546</v>
      </c>
      <c r="C344" s="1">
        <f>1</f>
        <v>1</v>
      </c>
      <c r="D344" s="1">
        <f>1</f>
        <v>1</v>
      </c>
      <c r="E344" s="1">
        <f>1</f>
        <v>1</v>
      </c>
      <c r="F344" s="1">
        <f t="shared" ca="1" si="20"/>
        <v>80.218259790889661</v>
      </c>
    </row>
    <row r="345" spans="1:6" x14ac:dyDescent="0.25">
      <c r="A345" s="1">
        <f t="shared" si="21"/>
        <v>335</v>
      </c>
      <c r="B345" s="1">
        <f t="shared" ca="1" si="19"/>
        <v>1.2438265242554918</v>
      </c>
      <c r="C345" s="1">
        <f>1</f>
        <v>1</v>
      </c>
      <c r="D345" s="1">
        <f>1</f>
        <v>1</v>
      </c>
      <c r="E345" s="1">
        <f>1</f>
        <v>1</v>
      </c>
      <c r="F345" s="1">
        <f t="shared" ca="1" si="20"/>
        <v>23.719825942031672</v>
      </c>
    </row>
    <row r="346" spans="1:6" x14ac:dyDescent="0.25">
      <c r="A346" s="1">
        <f t="shared" si="21"/>
        <v>336</v>
      </c>
      <c r="B346" s="1">
        <f t="shared" ca="1" si="19"/>
        <v>21.489400294004703</v>
      </c>
      <c r="C346" s="1">
        <f>1</f>
        <v>1</v>
      </c>
      <c r="D346" s="1">
        <f>1</f>
        <v>1</v>
      </c>
      <c r="E346" s="1">
        <f>1</f>
        <v>1</v>
      </c>
      <c r="F346" s="1">
        <f t="shared" ca="1" si="20"/>
        <v>84.307202390552789</v>
      </c>
    </row>
    <row r="347" spans="1:6" x14ac:dyDescent="0.25">
      <c r="A347" s="1">
        <f t="shared" si="21"/>
        <v>337</v>
      </c>
      <c r="B347" s="1">
        <f t="shared" ca="1" si="19"/>
        <v>24.227168431439424</v>
      </c>
      <c r="C347" s="1">
        <f>1</f>
        <v>1</v>
      </c>
      <c r="D347" s="1">
        <f>1</f>
        <v>1</v>
      </c>
      <c r="E347" s="1">
        <f>1</f>
        <v>1</v>
      </c>
      <c r="F347" s="1">
        <f t="shared" ca="1" si="20"/>
        <v>85.829255209513676</v>
      </c>
    </row>
    <row r="348" spans="1:6" x14ac:dyDescent="0.25">
      <c r="A348" s="1">
        <f t="shared" si="21"/>
        <v>338</v>
      </c>
      <c r="B348" s="1">
        <f t="shared" ca="1" si="19"/>
        <v>30.299584009983572</v>
      </c>
      <c r="C348" s="1">
        <f>1</f>
        <v>1</v>
      </c>
      <c r="D348" s="1">
        <f>1</f>
        <v>1</v>
      </c>
      <c r="E348" s="1">
        <f>1</f>
        <v>1</v>
      </c>
      <c r="F348" s="1">
        <f t="shared" ca="1" si="20"/>
        <v>88.338050983837817</v>
      </c>
    </row>
    <row r="349" spans="1:6" x14ac:dyDescent="0.25">
      <c r="A349" s="1">
        <f t="shared" si="21"/>
        <v>339</v>
      </c>
      <c r="B349" s="1">
        <f t="shared" ca="1" si="19"/>
        <v>26.716723479917452</v>
      </c>
      <c r="C349" s="1">
        <f>1</f>
        <v>1</v>
      </c>
      <c r="D349" s="1">
        <f>1</f>
        <v>1</v>
      </c>
      <c r="E349" s="1">
        <f>1</f>
        <v>1</v>
      </c>
      <c r="F349" s="1">
        <f t="shared" ca="1" si="20"/>
        <v>86.977777748283614</v>
      </c>
    </row>
    <row r="350" spans="1:6" x14ac:dyDescent="0.25">
      <c r="A350" s="1">
        <f t="shared" si="21"/>
        <v>340</v>
      </c>
      <c r="B350" s="1">
        <f t="shared" ca="1" si="19"/>
        <v>19.603295437368232</v>
      </c>
      <c r="C350" s="1">
        <f>1</f>
        <v>1</v>
      </c>
      <c r="D350" s="1">
        <f>1</f>
        <v>1</v>
      </c>
      <c r="E350" s="1">
        <f>1</f>
        <v>1</v>
      </c>
      <c r="F350" s="1">
        <f t="shared" ca="1" si="20"/>
        <v>83.053213858996628</v>
      </c>
    </row>
    <row r="351" spans="1:6" x14ac:dyDescent="0.25">
      <c r="A351" s="1">
        <f t="shared" si="21"/>
        <v>341</v>
      </c>
      <c r="B351" s="1">
        <f t="shared" ca="1" si="19"/>
        <v>7.2383573650054842</v>
      </c>
      <c r="C351" s="1">
        <f>1</f>
        <v>1</v>
      </c>
      <c r="D351" s="1">
        <f>1</f>
        <v>1</v>
      </c>
      <c r="E351" s="1">
        <f>1</f>
        <v>1</v>
      </c>
      <c r="F351" s="1">
        <f t="shared" ca="1" si="20"/>
        <v>64.407609848256072</v>
      </c>
    </row>
    <row r="352" spans="1:6" x14ac:dyDescent="0.25">
      <c r="A352" s="1">
        <f t="shared" si="21"/>
        <v>342</v>
      </c>
      <c r="B352" s="1">
        <f t="shared" ca="1" si="19"/>
        <v>10.982218901066648</v>
      </c>
      <c r="C352" s="1">
        <f>1</f>
        <v>1</v>
      </c>
      <c r="D352" s="1">
        <f>1</f>
        <v>1</v>
      </c>
      <c r="E352" s="1">
        <f>1</f>
        <v>1</v>
      </c>
      <c r="F352" s="1">
        <f t="shared" ca="1" si="20"/>
        <v>73.301684974611987</v>
      </c>
    </row>
    <row r="353" spans="1:6" x14ac:dyDescent="0.25">
      <c r="A353" s="1">
        <f t="shared" si="21"/>
        <v>343</v>
      </c>
      <c r="B353" s="1">
        <f t="shared" ca="1" si="19"/>
        <v>0.99493877790606189</v>
      </c>
      <c r="C353" s="1">
        <f>1</f>
        <v>1</v>
      </c>
      <c r="D353" s="1">
        <f>1</f>
        <v>1</v>
      </c>
      <c r="E353" s="1">
        <f>1</f>
        <v>1</v>
      </c>
      <c r="F353" s="1">
        <f t="shared" ca="1" si="20"/>
        <v>19.918938392337058</v>
      </c>
    </row>
    <row r="354" spans="1:6" x14ac:dyDescent="0.25">
      <c r="A354" s="1">
        <f t="shared" si="21"/>
        <v>344</v>
      </c>
      <c r="B354" s="1">
        <f t="shared" ca="1" si="19"/>
        <v>26.477370184120939</v>
      </c>
      <c r="C354" s="1">
        <f>1</f>
        <v>1</v>
      </c>
      <c r="D354" s="1">
        <f>1</f>
        <v>1</v>
      </c>
      <c r="E354" s="1">
        <f>1</f>
        <v>1</v>
      </c>
      <c r="F354" s="1">
        <f t="shared" ca="1" si="20"/>
        <v>86.875508038144176</v>
      </c>
    </row>
    <row r="355" spans="1:6" x14ac:dyDescent="0.25">
      <c r="A355" s="1">
        <f t="shared" si="21"/>
        <v>345</v>
      </c>
      <c r="B355" s="1">
        <f t="shared" ca="1" si="19"/>
        <v>14.402528535434868</v>
      </c>
      <c r="C355" s="1">
        <f>1</f>
        <v>1</v>
      </c>
      <c r="D355" s="1">
        <f>1</f>
        <v>1</v>
      </c>
      <c r="E355" s="1">
        <f>1</f>
        <v>1</v>
      </c>
      <c r="F355" s="1">
        <f t="shared" ca="1" si="20"/>
        <v>78.263856554832515</v>
      </c>
    </row>
    <row r="356" spans="1:6" x14ac:dyDescent="0.25">
      <c r="A356" s="1">
        <f t="shared" si="21"/>
        <v>346</v>
      </c>
      <c r="B356" s="1">
        <f t="shared" ca="1" si="19"/>
        <v>32.693910589323117</v>
      </c>
      <c r="C356" s="1">
        <f>1</f>
        <v>1</v>
      </c>
      <c r="D356" s="1">
        <f>1</f>
        <v>1</v>
      </c>
      <c r="E356" s="1">
        <f>1</f>
        <v>1</v>
      </c>
      <c r="F356" s="1">
        <f t="shared" ca="1" si="20"/>
        <v>89.099008702648646</v>
      </c>
    </row>
    <row r="357" spans="1:6" x14ac:dyDescent="0.25">
      <c r="A357" s="1">
        <f t="shared" si="21"/>
        <v>347</v>
      </c>
      <c r="B357" s="1">
        <f t="shared" ca="1" si="19"/>
        <v>27.013905500466208</v>
      </c>
      <c r="C357" s="1">
        <f>1</f>
        <v>1</v>
      </c>
      <c r="D357" s="1">
        <f>1</f>
        <v>1</v>
      </c>
      <c r="E357" s="1">
        <f>1</f>
        <v>1</v>
      </c>
      <c r="F357" s="1">
        <f t="shared" ca="1" si="20"/>
        <v>87.102559527887024</v>
      </c>
    </row>
    <row r="358" spans="1:6" x14ac:dyDescent="0.25">
      <c r="A358" s="1">
        <f t="shared" si="21"/>
        <v>348</v>
      </c>
      <c r="B358" s="1">
        <f t="shared" ca="1" si="19"/>
        <v>21.554352079464667</v>
      </c>
      <c r="C358" s="1">
        <f>1</f>
        <v>1</v>
      </c>
      <c r="D358" s="1">
        <f>1</f>
        <v>1</v>
      </c>
      <c r="E358" s="1">
        <f>1</f>
        <v>1</v>
      </c>
      <c r="F358" s="1">
        <f t="shared" ca="1" si="20"/>
        <v>84.34708895157479</v>
      </c>
    </row>
    <row r="359" spans="1:6" x14ac:dyDescent="0.25">
      <c r="A359" s="1">
        <f t="shared" si="21"/>
        <v>349</v>
      </c>
      <c r="B359" s="1">
        <f t="shared" ca="1" si="19"/>
        <v>11.508669309043</v>
      </c>
      <c r="C359" s="1">
        <f>1</f>
        <v>1</v>
      </c>
      <c r="D359" s="1">
        <f>1</f>
        <v>1</v>
      </c>
      <c r="E359" s="1">
        <f>1</f>
        <v>1</v>
      </c>
      <c r="F359" s="1">
        <f t="shared" ca="1" si="20"/>
        <v>74.207974131812676</v>
      </c>
    </row>
    <row r="360" spans="1:6" x14ac:dyDescent="0.25">
      <c r="A360" s="1">
        <f t="shared" si="21"/>
        <v>350</v>
      </c>
      <c r="B360" s="1">
        <f t="shared" ca="1" si="19"/>
        <v>16.456260312358268</v>
      </c>
      <c r="C360" s="1">
        <f>1</f>
        <v>1</v>
      </c>
      <c r="D360" s="1">
        <f>1</f>
        <v>1</v>
      </c>
      <c r="E360" s="1">
        <f>1</f>
        <v>1</v>
      </c>
      <c r="F360" s="1">
        <f t="shared" ca="1" si="20"/>
        <v>80.446083795758724</v>
      </c>
    </row>
    <row r="361" spans="1:6" x14ac:dyDescent="0.25">
      <c r="A361" s="1">
        <f t="shared" si="21"/>
        <v>351</v>
      </c>
      <c r="B361" s="1">
        <f t="shared" ca="1" si="19"/>
        <v>8.7734229922099249</v>
      </c>
      <c r="C361" s="1">
        <f>1</f>
        <v>1</v>
      </c>
      <c r="D361" s="1">
        <f>1</f>
        <v>1</v>
      </c>
      <c r="E361" s="1">
        <f>1</f>
        <v>1</v>
      </c>
      <c r="F361" s="1">
        <f t="shared" ca="1" si="20"/>
        <v>68.684979723606872</v>
      </c>
    </row>
    <row r="362" spans="1:6" x14ac:dyDescent="0.25">
      <c r="A362" s="1">
        <f t="shared" si="21"/>
        <v>352</v>
      </c>
      <c r="B362" s="1">
        <f t="shared" ca="1" si="19"/>
        <v>28.918590595029908</v>
      </c>
      <c r="C362" s="1">
        <f>1</f>
        <v>1</v>
      </c>
      <c r="D362" s="1">
        <f>1</f>
        <v>1</v>
      </c>
      <c r="E362" s="1">
        <f>1</f>
        <v>1</v>
      </c>
      <c r="F362" s="1">
        <f t="shared" ca="1" si="20"/>
        <v>87.848811484037455</v>
      </c>
    </row>
    <row r="363" spans="1:6" x14ac:dyDescent="0.25">
      <c r="A363" s="1">
        <f t="shared" si="21"/>
        <v>353</v>
      </c>
      <c r="B363" s="1">
        <f t="shared" ca="1" si="19"/>
        <v>11.566161979884992</v>
      </c>
      <c r="C363" s="1">
        <f>1</f>
        <v>1</v>
      </c>
      <c r="D363" s="1">
        <f>1</f>
        <v>1</v>
      </c>
      <c r="E363" s="1">
        <f>1</f>
        <v>1</v>
      </c>
      <c r="F363" s="1">
        <f t="shared" ca="1" si="20"/>
        <v>74.303235407874425</v>
      </c>
    </row>
    <row r="364" spans="1:6" x14ac:dyDescent="0.25">
      <c r="A364" s="1">
        <f t="shared" si="21"/>
        <v>354</v>
      </c>
      <c r="B364" s="1">
        <f t="shared" ca="1" si="19"/>
        <v>4.0850859082992939</v>
      </c>
      <c r="C364" s="1">
        <f>1</f>
        <v>1</v>
      </c>
      <c r="D364" s="1">
        <f>1</f>
        <v>1</v>
      </c>
      <c r="E364" s="1">
        <f>1</f>
        <v>1</v>
      </c>
      <c r="F364" s="1">
        <f t="shared" ca="1" si="20"/>
        <v>50.526190502267596</v>
      </c>
    </row>
    <row r="365" spans="1:6" x14ac:dyDescent="0.25">
      <c r="A365" s="1">
        <f t="shared" si="21"/>
        <v>355</v>
      </c>
      <c r="B365" s="1">
        <f t="shared" ca="1" si="19"/>
        <v>20.808638830229963</v>
      </c>
      <c r="C365" s="1">
        <f>1</f>
        <v>1</v>
      </c>
      <c r="D365" s="1">
        <f>1</f>
        <v>1</v>
      </c>
      <c r="E365" s="1">
        <f>1</f>
        <v>1</v>
      </c>
      <c r="F365" s="1">
        <f t="shared" ca="1" si="20"/>
        <v>83.876584171454425</v>
      </c>
    </row>
    <row r="366" spans="1:6" x14ac:dyDescent="0.25">
      <c r="A366" s="1">
        <f t="shared" si="21"/>
        <v>356</v>
      </c>
      <c r="B366" s="1">
        <f t="shared" ca="1" si="19"/>
        <v>3.8317103605914506</v>
      </c>
      <c r="C366" s="1">
        <f>1</f>
        <v>1</v>
      </c>
      <c r="D366" s="1">
        <f>1</f>
        <v>1</v>
      </c>
      <c r="E366" s="1">
        <f>1</f>
        <v>1</v>
      </c>
      <c r="F366" s="1">
        <f t="shared" ca="1" si="20"/>
        <v>48.925588207044981</v>
      </c>
    </row>
    <row r="367" spans="1:6" x14ac:dyDescent="0.25">
      <c r="A367" s="1">
        <f t="shared" si="21"/>
        <v>357</v>
      </c>
      <c r="B367" s="1">
        <f t="shared" ca="1" si="19"/>
        <v>23.478114381683614</v>
      </c>
      <c r="C367" s="1">
        <f>1</f>
        <v>1</v>
      </c>
      <c r="D367" s="1">
        <f>1</f>
        <v>1</v>
      </c>
      <c r="E367" s="1">
        <f>1</f>
        <v>1</v>
      </c>
      <c r="F367" s="1">
        <f t="shared" ca="1" si="20"/>
        <v>85.442960370430939</v>
      </c>
    </row>
    <row r="368" spans="1:6" x14ac:dyDescent="0.25">
      <c r="A368" s="1">
        <f t="shared" si="21"/>
        <v>358</v>
      </c>
      <c r="B368" s="1">
        <f t="shared" ca="1" si="19"/>
        <v>5.0269216428389578</v>
      </c>
      <c r="C368" s="1">
        <f>1</f>
        <v>1</v>
      </c>
      <c r="D368" s="1">
        <f>1</f>
        <v>1</v>
      </c>
      <c r="E368" s="1">
        <f>1</f>
        <v>1</v>
      </c>
      <c r="F368" s="1">
        <f t="shared" ca="1" si="20"/>
        <v>55.688105444305116</v>
      </c>
    </row>
    <row r="369" spans="1:6" x14ac:dyDescent="0.25">
      <c r="A369" s="1">
        <f t="shared" si="21"/>
        <v>359</v>
      </c>
      <c r="B369" s="1">
        <f t="shared" ca="1" si="19"/>
        <v>2.3179142477443668</v>
      </c>
      <c r="C369" s="1">
        <f>1</f>
        <v>1</v>
      </c>
      <c r="D369" s="1">
        <f>1</f>
        <v>1</v>
      </c>
      <c r="E369" s="1">
        <f>1</f>
        <v>1</v>
      </c>
      <c r="F369" s="1">
        <f t="shared" ca="1" si="20"/>
        <v>36.687966263105146</v>
      </c>
    </row>
    <row r="370" spans="1:6" x14ac:dyDescent="0.25">
      <c r="A370" s="1">
        <f t="shared" si="21"/>
        <v>360</v>
      </c>
      <c r="B370" s="1">
        <f t="shared" ca="1" si="19"/>
        <v>6.0794288928132616</v>
      </c>
      <c r="C370" s="1">
        <f>1</f>
        <v>1</v>
      </c>
      <c r="D370" s="1">
        <f>1</f>
        <v>1</v>
      </c>
      <c r="E370" s="1">
        <f>1</f>
        <v>1</v>
      </c>
      <c r="F370" s="1">
        <f t="shared" ca="1" si="20"/>
        <v>60.315211878204316</v>
      </c>
    </row>
    <row r="371" spans="1:6" x14ac:dyDescent="0.25">
      <c r="A371" s="1">
        <f t="shared" si="21"/>
        <v>361</v>
      </c>
      <c r="B371" s="1">
        <f t="shared" ca="1" si="19"/>
        <v>28.540162039187461</v>
      </c>
      <c r="C371" s="1">
        <f>1</f>
        <v>1</v>
      </c>
      <c r="D371" s="1">
        <f>1</f>
        <v>1</v>
      </c>
      <c r="E371" s="1">
        <f>1</f>
        <v>1</v>
      </c>
      <c r="F371" s="1">
        <f t="shared" ca="1" si="20"/>
        <v>87.707498213491121</v>
      </c>
    </row>
    <row r="372" spans="1:6" x14ac:dyDescent="0.25">
      <c r="A372" s="1">
        <f t="shared" si="21"/>
        <v>362</v>
      </c>
      <c r="B372" s="1">
        <f t="shared" ca="1" si="19"/>
        <v>26.762744570651904</v>
      </c>
      <c r="C372" s="1">
        <f>1</f>
        <v>1</v>
      </c>
      <c r="D372" s="1">
        <f>1</f>
        <v>1</v>
      </c>
      <c r="E372" s="1">
        <f>1</f>
        <v>1</v>
      </c>
      <c r="F372" s="1">
        <f t="shared" ca="1" si="20"/>
        <v>86.997259003294332</v>
      </c>
    </row>
    <row r="373" spans="1:6" x14ac:dyDescent="0.25">
      <c r="A373" s="1">
        <f t="shared" si="21"/>
        <v>363</v>
      </c>
      <c r="B373" s="1">
        <f t="shared" ca="1" si="19"/>
        <v>22.12740701514511</v>
      </c>
      <c r="C373" s="1">
        <f>1</f>
        <v>1</v>
      </c>
      <c r="D373" s="1">
        <f>1</f>
        <v>1</v>
      </c>
      <c r="E373" s="1">
        <f>1</f>
        <v>1</v>
      </c>
      <c r="F373" s="1">
        <f t="shared" ca="1" si="20"/>
        <v>84.690405757902624</v>
      </c>
    </row>
    <row r="374" spans="1:6" x14ac:dyDescent="0.25">
      <c r="A374" s="1">
        <f t="shared" si="21"/>
        <v>364</v>
      </c>
      <c r="B374" s="1">
        <f t="shared" ca="1" si="19"/>
        <v>9.1640159885951125</v>
      </c>
      <c r="C374" s="1">
        <f>1</f>
        <v>1</v>
      </c>
      <c r="D374" s="1">
        <f>1</f>
        <v>1</v>
      </c>
      <c r="E374" s="1">
        <f>1</f>
        <v>1</v>
      </c>
      <c r="F374" s="1">
        <f t="shared" ca="1" si="20"/>
        <v>69.61413596378587</v>
      </c>
    </row>
    <row r="375" spans="1:6" x14ac:dyDescent="0.25">
      <c r="A375" s="1">
        <f t="shared" si="21"/>
        <v>365</v>
      </c>
      <c r="B375" s="1">
        <f t="shared" ca="1" si="19"/>
        <v>21.530036434326387</v>
      </c>
      <c r="C375" s="1">
        <f>1</f>
        <v>1</v>
      </c>
      <c r="D375" s="1">
        <f>1</f>
        <v>1</v>
      </c>
      <c r="E375" s="1">
        <f>1</f>
        <v>1</v>
      </c>
      <c r="F375" s="1">
        <f t="shared" ca="1" si="20"/>
        <v>84.332180605031169</v>
      </c>
    </row>
    <row r="376" spans="1:6" x14ac:dyDescent="0.25">
      <c r="A376" s="1">
        <f t="shared" si="21"/>
        <v>366</v>
      </c>
      <c r="B376" s="1">
        <f t="shared" ca="1" si="19"/>
        <v>6.4037708175118198</v>
      </c>
      <c r="C376" s="1">
        <f>1</f>
        <v>1</v>
      </c>
      <c r="D376" s="1">
        <f>1</f>
        <v>1</v>
      </c>
      <c r="E376" s="1">
        <f>1</f>
        <v>1</v>
      </c>
      <c r="F376" s="1">
        <f t="shared" ca="1" si="20"/>
        <v>61.55240181505031</v>
      </c>
    </row>
    <row r="377" spans="1:6" x14ac:dyDescent="0.25">
      <c r="A377" s="1">
        <f t="shared" si="21"/>
        <v>367</v>
      </c>
      <c r="B377" s="1">
        <f t="shared" ca="1" si="19"/>
        <v>13.275619309082687</v>
      </c>
      <c r="C377" s="1">
        <f>1</f>
        <v>1</v>
      </c>
      <c r="D377" s="1">
        <f>1</f>
        <v>1</v>
      </c>
      <c r="E377" s="1">
        <f>1</f>
        <v>1</v>
      </c>
      <c r="F377" s="1">
        <f t="shared" ca="1" si="20"/>
        <v>76.845982025680598</v>
      </c>
    </row>
    <row r="378" spans="1:6" x14ac:dyDescent="0.25">
      <c r="A378" s="1">
        <f t="shared" si="21"/>
        <v>368</v>
      </c>
      <c r="B378" s="1">
        <f t="shared" ca="1" si="19"/>
        <v>10.073354442410954</v>
      </c>
      <c r="C378" s="1">
        <f>1</f>
        <v>1</v>
      </c>
      <c r="D378" s="1">
        <f>1</f>
        <v>1</v>
      </c>
      <c r="E378" s="1">
        <f>1</f>
        <v>1</v>
      </c>
      <c r="F378" s="1">
        <f t="shared" ca="1" si="20"/>
        <v>71.57749407670893</v>
      </c>
    </row>
    <row r="379" spans="1:6" x14ac:dyDescent="0.25">
      <c r="A379" s="1">
        <f t="shared" si="21"/>
        <v>369</v>
      </c>
      <c r="B379" s="1">
        <f t="shared" ca="1" si="19"/>
        <v>19.384374650563807</v>
      </c>
      <c r="C379" s="1">
        <f>1</f>
        <v>1</v>
      </c>
      <c r="D379" s="1">
        <f>1</f>
        <v>1</v>
      </c>
      <c r="E379" s="1">
        <f>1</f>
        <v>1</v>
      </c>
      <c r="F379" s="1">
        <f t="shared" ca="1" si="20"/>
        <v>82.894560749335426</v>
      </c>
    </row>
    <row r="380" spans="1:6" x14ac:dyDescent="0.25">
      <c r="A380" s="1">
        <f t="shared" si="21"/>
        <v>370</v>
      </c>
      <c r="B380" s="1">
        <f t="shared" ca="1" si="19"/>
        <v>24.528287137748354</v>
      </c>
      <c r="C380" s="1">
        <f>1</f>
        <v>1</v>
      </c>
      <c r="D380" s="1">
        <f>1</f>
        <v>1</v>
      </c>
      <c r="E380" s="1">
        <f>1</f>
        <v>1</v>
      </c>
      <c r="F380" s="1">
        <f t="shared" ca="1" si="20"/>
        <v>85.978828729933667</v>
      </c>
    </row>
    <row r="381" spans="1:6" x14ac:dyDescent="0.25">
      <c r="A381" s="1">
        <f t="shared" si="21"/>
        <v>371</v>
      </c>
      <c r="B381" s="1">
        <f t="shared" ca="1" si="19"/>
        <v>9.3799133699002173</v>
      </c>
      <c r="C381" s="1">
        <f>1</f>
        <v>1</v>
      </c>
      <c r="D381" s="1">
        <f>1</f>
        <v>1</v>
      </c>
      <c r="E381" s="1">
        <f>1</f>
        <v>1</v>
      </c>
      <c r="F381" s="1">
        <f t="shared" ca="1" si="20"/>
        <v>70.104440220080207</v>
      </c>
    </row>
    <row r="382" spans="1:6" x14ac:dyDescent="0.25">
      <c r="A382" s="1">
        <f t="shared" si="21"/>
        <v>372</v>
      </c>
      <c r="B382" s="1">
        <f t="shared" ca="1" si="19"/>
        <v>12.664584715899762</v>
      </c>
      <c r="C382" s="1">
        <f>1</f>
        <v>1</v>
      </c>
      <c r="D382" s="1">
        <f>1</f>
        <v>1</v>
      </c>
      <c r="E382" s="1">
        <f>1</f>
        <v>1</v>
      </c>
      <c r="F382" s="1">
        <f t="shared" ca="1" si="20"/>
        <v>75.997001616346424</v>
      </c>
    </row>
    <row r="383" spans="1:6" x14ac:dyDescent="0.25">
      <c r="A383" s="1">
        <f t="shared" si="21"/>
        <v>373</v>
      </c>
      <c r="B383" s="1">
        <f t="shared" ca="1" si="19"/>
        <v>2.6976901117755347</v>
      </c>
      <c r="C383" s="1">
        <f>1</f>
        <v>1</v>
      </c>
      <c r="D383" s="1">
        <f>1</f>
        <v>1</v>
      </c>
      <c r="E383" s="1">
        <f>1</f>
        <v>1</v>
      </c>
      <c r="F383" s="1">
        <f t="shared" ca="1" si="20"/>
        <v>40.277917711250851</v>
      </c>
    </row>
    <row r="384" spans="1:6" x14ac:dyDescent="0.25">
      <c r="A384" s="1">
        <f t="shared" si="21"/>
        <v>374</v>
      </c>
      <c r="B384" s="1">
        <f t="shared" ca="1" si="19"/>
        <v>32.655985651895406</v>
      </c>
      <c r="C384" s="1">
        <f>1</f>
        <v>1</v>
      </c>
      <c r="D384" s="1">
        <f>1</f>
        <v>1</v>
      </c>
      <c r="E384" s="1">
        <f>1</f>
        <v>1</v>
      </c>
      <c r="F384" s="1">
        <f t="shared" ca="1" si="20"/>
        <v>89.087730342361795</v>
      </c>
    </row>
    <row r="385" spans="1:6" x14ac:dyDescent="0.25">
      <c r="A385" s="1">
        <f t="shared" si="21"/>
        <v>375</v>
      </c>
      <c r="B385" s="1">
        <f t="shared" ca="1" si="19"/>
        <v>15.7112630319786</v>
      </c>
      <c r="C385" s="1">
        <f>1</f>
        <v>1</v>
      </c>
      <c r="D385" s="1">
        <f>1</f>
        <v>1</v>
      </c>
      <c r="E385" s="1">
        <f>1</f>
        <v>1</v>
      </c>
      <c r="F385" s="1">
        <f t="shared" ca="1" si="20"/>
        <v>79.707033519310286</v>
      </c>
    </row>
    <row r="386" spans="1:6" x14ac:dyDescent="0.25">
      <c r="A386" s="1">
        <f t="shared" si="21"/>
        <v>376</v>
      </c>
      <c r="B386" s="1">
        <f t="shared" ca="1" si="19"/>
        <v>17.320465871671036</v>
      </c>
      <c r="C386" s="1">
        <f>1</f>
        <v>1</v>
      </c>
      <c r="D386" s="1">
        <f>1</f>
        <v>1</v>
      </c>
      <c r="E386" s="1">
        <f>1</f>
        <v>1</v>
      </c>
      <c r="F386" s="1">
        <f t="shared" ca="1" si="20"/>
        <v>81.238683882068045</v>
      </c>
    </row>
    <row r="387" spans="1:6" x14ac:dyDescent="0.25">
      <c r="A387" s="1">
        <f t="shared" si="21"/>
        <v>377</v>
      </c>
      <c r="B387" s="1">
        <f t="shared" ca="1" si="19"/>
        <v>6.3752117099945904</v>
      </c>
      <c r="C387" s="1">
        <f>1</f>
        <v>1</v>
      </c>
      <c r="D387" s="1">
        <f>1</f>
        <v>1</v>
      </c>
      <c r="E387" s="1">
        <f>1</f>
        <v>1</v>
      </c>
      <c r="F387" s="1">
        <f t="shared" ca="1" si="20"/>
        <v>61.446569845444763</v>
      </c>
    </row>
    <row r="388" spans="1:6" x14ac:dyDescent="0.25">
      <c r="A388" s="1">
        <f t="shared" si="21"/>
        <v>378</v>
      </c>
      <c r="B388" s="1">
        <f t="shared" ca="1" si="19"/>
        <v>8.2084409159302893</v>
      </c>
      <c r="C388" s="1">
        <f>1</f>
        <v>1</v>
      </c>
      <c r="D388" s="1">
        <f>1</f>
        <v>1</v>
      </c>
      <c r="E388" s="1">
        <f>1</f>
        <v>1</v>
      </c>
      <c r="F388" s="1">
        <f t="shared" ca="1" si="20"/>
        <v>67.235783606237831</v>
      </c>
    </row>
    <row r="389" spans="1:6" x14ac:dyDescent="0.25">
      <c r="A389" s="1">
        <f t="shared" si="21"/>
        <v>379</v>
      </c>
      <c r="B389" s="1">
        <f t="shared" ca="1" si="19"/>
        <v>31.144712718898631</v>
      </c>
      <c r="C389" s="1">
        <f>1</f>
        <v>1</v>
      </c>
      <c r="D389" s="1">
        <f>1</f>
        <v>1</v>
      </c>
      <c r="E389" s="1">
        <f>1</f>
        <v>1</v>
      </c>
      <c r="F389" s="1">
        <f t="shared" ca="1" si="20"/>
        <v>88.618487133488358</v>
      </c>
    </row>
    <row r="390" spans="1:6" x14ac:dyDescent="0.25">
      <c r="A390" s="1">
        <f t="shared" si="21"/>
        <v>380</v>
      </c>
      <c r="B390" s="1">
        <f t="shared" ca="1" si="19"/>
        <v>10.990482258470559</v>
      </c>
      <c r="C390" s="1">
        <f>1</f>
        <v>1</v>
      </c>
      <c r="D390" s="1">
        <f>1</f>
        <v>1</v>
      </c>
      <c r="E390" s="1">
        <f>1</f>
        <v>1</v>
      </c>
      <c r="F390" s="1">
        <f t="shared" ca="1" si="20"/>
        <v>73.316402160846096</v>
      </c>
    </row>
    <row r="391" spans="1:6" x14ac:dyDescent="0.25">
      <c r="A391" s="1">
        <f t="shared" si="21"/>
        <v>381</v>
      </c>
      <c r="B391" s="1">
        <f t="shared" ca="1" si="19"/>
        <v>2.0088900227557831</v>
      </c>
      <c r="C391" s="1">
        <f>1</f>
        <v>1</v>
      </c>
      <c r="D391" s="1">
        <f>1</f>
        <v>1</v>
      </c>
      <c r="E391" s="1">
        <f>1</f>
        <v>1</v>
      </c>
      <c r="F391" s="1">
        <f t="shared" ca="1" si="20"/>
        <v>33.431965223994411</v>
      </c>
    </row>
    <row r="392" spans="1:6" x14ac:dyDescent="0.25">
      <c r="A392" s="1">
        <f t="shared" si="21"/>
        <v>382</v>
      </c>
      <c r="B392" s="1">
        <f t="shared" ca="1" si="19"/>
        <v>8.5079207813407116</v>
      </c>
      <c r="C392" s="1">
        <f>1</f>
        <v>1</v>
      </c>
      <c r="D392" s="1">
        <f>1</f>
        <v>1</v>
      </c>
      <c r="E392" s="1">
        <f>1</f>
        <v>1</v>
      </c>
      <c r="F392" s="1">
        <f t="shared" ca="1" si="20"/>
        <v>68.02026435946739</v>
      </c>
    </row>
    <row r="393" spans="1:6" x14ac:dyDescent="0.25">
      <c r="A393" s="1">
        <f t="shared" si="21"/>
        <v>383</v>
      </c>
      <c r="B393" s="1">
        <f t="shared" ca="1" si="19"/>
        <v>5.5149640695146447</v>
      </c>
      <c r="C393" s="1">
        <f>1</f>
        <v>1</v>
      </c>
      <c r="D393" s="1">
        <f>1</f>
        <v>1</v>
      </c>
      <c r="E393" s="1">
        <f>1</f>
        <v>1</v>
      </c>
      <c r="F393" s="1">
        <f t="shared" ca="1" si="20"/>
        <v>57.960955282892222</v>
      </c>
    </row>
    <row r="394" spans="1:6" x14ac:dyDescent="0.25">
      <c r="A394" s="1">
        <f t="shared" si="21"/>
        <v>384</v>
      </c>
      <c r="B394" s="1">
        <f t="shared" ca="1" si="19"/>
        <v>14.342238915818854</v>
      </c>
      <c r="C394" s="1">
        <f>1</f>
        <v>1</v>
      </c>
      <c r="D394" s="1">
        <f>1</f>
        <v>1</v>
      </c>
      <c r="E394" s="1">
        <f>1</f>
        <v>1</v>
      </c>
      <c r="F394" s="1">
        <f t="shared" ca="1" si="20"/>
        <v>78.19241141521556</v>
      </c>
    </row>
    <row r="395" spans="1:6" x14ac:dyDescent="0.25">
      <c r="A395" s="1">
        <f t="shared" si="21"/>
        <v>385</v>
      </c>
      <c r="B395" s="1">
        <f t="shared" ca="1" si="19"/>
        <v>20.022513482014993</v>
      </c>
      <c r="C395" s="1">
        <f>1</f>
        <v>1</v>
      </c>
      <c r="D395" s="1">
        <f>1</f>
        <v>1</v>
      </c>
      <c r="E395" s="1">
        <f>1</f>
        <v>1</v>
      </c>
      <c r="F395" s="1">
        <f t="shared" ca="1" si="20"/>
        <v>83.348953043590996</v>
      </c>
    </row>
    <row r="396" spans="1:6" x14ac:dyDescent="0.25">
      <c r="A396" s="1">
        <f t="shared" si="21"/>
        <v>386</v>
      </c>
      <c r="B396" s="1">
        <f t="shared" ref="B396:B459" ca="1" si="22">RAND()*32.5 + 0.5</f>
        <v>10.288936774137976</v>
      </c>
      <c r="C396" s="1">
        <f>1</f>
        <v>1</v>
      </c>
      <c r="D396" s="1">
        <f>1</f>
        <v>1</v>
      </c>
      <c r="E396" s="1">
        <f>1</f>
        <v>1</v>
      </c>
      <c r="F396" s="1">
        <f t="shared" ref="F396:F459" ca="1" si="23">(100*B396)/(4+B396)</f>
        <v>72.006314652887724</v>
      </c>
    </row>
    <row r="397" spans="1:6" x14ac:dyDescent="0.25">
      <c r="A397" s="1">
        <f t="shared" si="21"/>
        <v>387</v>
      </c>
      <c r="B397" s="1">
        <f t="shared" ca="1" si="22"/>
        <v>8.9397853313865028</v>
      </c>
      <c r="C397" s="1">
        <f>1</f>
        <v>1</v>
      </c>
      <c r="D397" s="1">
        <f>1</f>
        <v>1</v>
      </c>
      <c r="E397" s="1">
        <f>1</f>
        <v>1</v>
      </c>
      <c r="F397" s="1">
        <f t="shared" ca="1" si="23"/>
        <v>69.08758609543797</v>
      </c>
    </row>
    <row r="398" spans="1:6" x14ac:dyDescent="0.25">
      <c r="A398" s="1">
        <f t="shared" si="21"/>
        <v>388</v>
      </c>
      <c r="B398" s="1">
        <f t="shared" ca="1" si="22"/>
        <v>0.89877960711549421</v>
      </c>
      <c r="C398" s="1">
        <f>1</f>
        <v>1</v>
      </c>
      <c r="D398" s="1">
        <f>1</f>
        <v>1</v>
      </c>
      <c r="E398" s="1">
        <f>1</f>
        <v>1</v>
      </c>
      <c r="F398" s="1">
        <f t="shared" ca="1" si="23"/>
        <v>18.347010463790077</v>
      </c>
    </row>
    <row r="399" spans="1:6" x14ac:dyDescent="0.25">
      <c r="A399" s="1">
        <f t="shared" si="21"/>
        <v>389</v>
      </c>
      <c r="B399" s="1">
        <f t="shared" ca="1" si="22"/>
        <v>31.994370178464692</v>
      </c>
      <c r="C399" s="1">
        <f>1</f>
        <v>1</v>
      </c>
      <c r="D399" s="1">
        <f>1</f>
        <v>1</v>
      </c>
      <c r="E399" s="1">
        <f>1</f>
        <v>1</v>
      </c>
      <c r="F399" s="1">
        <f t="shared" ca="1" si="23"/>
        <v>88.887151017874501</v>
      </c>
    </row>
    <row r="400" spans="1:6" x14ac:dyDescent="0.25">
      <c r="A400" s="1">
        <f t="shared" si="21"/>
        <v>390</v>
      </c>
      <c r="B400" s="1">
        <f t="shared" ca="1" si="22"/>
        <v>15.044405625097115</v>
      </c>
      <c r="C400" s="1">
        <f>1</f>
        <v>1</v>
      </c>
      <c r="D400" s="1">
        <f>1</f>
        <v>1</v>
      </c>
      <c r="E400" s="1">
        <f>1</f>
        <v>1</v>
      </c>
      <c r="F400" s="1">
        <f t="shared" ca="1" si="23"/>
        <v>78.996456603882066</v>
      </c>
    </row>
    <row r="401" spans="1:6" x14ac:dyDescent="0.25">
      <c r="A401" s="1">
        <f t="shared" si="21"/>
        <v>391</v>
      </c>
      <c r="B401" s="1">
        <f t="shared" ca="1" si="22"/>
        <v>7.3379963707663398</v>
      </c>
      <c r="C401" s="1">
        <f>1</f>
        <v>1</v>
      </c>
      <c r="D401" s="1">
        <f>1</f>
        <v>1</v>
      </c>
      <c r="E401" s="1">
        <f>1</f>
        <v>1</v>
      </c>
      <c r="F401" s="1">
        <f t="shared" ca="1" si="23"/>
        <v>64.720397950439292</v>
      </c>
    </row>
    <row r="402" spans="1:6" x14ac:dyDescent="0.25">
      <c r="A402" s="1">
        <f t="shared" si="21"/>
        <v>392</v>
      </c>
      <c r="B402" s="1">
        <f t="shared" ca="1" si="22"/>
        <v>9.0743582634221234</v>
      </c>
      <c r="C402" s="1">
        <f>1</f>
        <v>1</v>
      </c>
      <c r="D402" s="1">
        <f>1</f>
        <v>1</v>
      </c>
      <c r="E402" s="1">
        <f>1</f>
        <v>1</v>
      </c>
      <c r="F402" s="1">
        <f t="shared" ca="1" si="23"/>
        <v>69.405764172833457</v>
      </c>
    </row>
    <row r="403" spans="1:6" x14ac:dyDescent="0.25">
      <c r="A403" s="1">
        <f t="shared" si="21"/>
        <v>393</v>
      </c>
      <c r="B403" s="1">
        <f t="shared" ca="1" si="22"/>
        <v>20.964000410143512</v>
      </c>
      <c r="C403" s="1">
        <f>1</f>
        <v>1</v>
      </c>
      <c r="D403" s="1">
        <f>1</f>
        <v>1</v>
      </c>
      <c r="E403" s="1">
        <f>1</f>
        <v>1</v>
      </c>
      <c r="F403" s="1">
        <f t="shared" ca="1" si="23"/>
        <v>83.976927037804813</v>
      </c>
    </row>
    <row r="404" spans="1:6" x14ac:dyDescent="0.25">
      <c r="A404" s="1">
        <f t="shared" si="21"/>
        <v>394</v>
      </c>
      <c r="B404" s="1">
        <f t="shared" ca="1" si="22"/>
        <v>23.454236830830791</v>
      </c>
      <c r="C404" s="1">
        <f>1</f>
        <v>1</v>
      </c>
      <c r="D404" s="1">
        <f>1</f>
        <v>1</v>
      </c>
      <c r="E404" s="1">
        <f>1</f>
        <v>1</v>
      </c>
      <c r="F404" s="1">
        <f t="shared" ca="1" si="23"/>
        <v>85.43029979435434</v>
      </c>
    </row>
    <row r="405" spans="1:6" x14ac:dyDescent="0.25">
      <c r="A405" s="1">
        <f t="shared" ref="A405:A468" si="24">A404+1</f>
        <v>395</v>
      </c>
      <c r="B405" s="1">
        <f t="shared" ca="1" si="22"/>
        <v>11.067872347344981</v>
      </c>
      <c r="C405" s="1">
        <f>1</f>
        <v>1</v>
      </c>
      <c r="D405" s="1">
        <f>1</f>
        <v>1</v>
      </c>
      <c r="E405" s="1">
        <f>1</f>
        <v>1</v>
      </c>
      <c r="F405" s="1">
        <f t="shared" ca="1" si="23"/>
        <v>73.453451769487444</v>
      </c>
    </row>
    <row r="406" spans="1:6" x14ac:dyDescent="0.25">
      <c r="A406" s="1">
        <f t="shared" si="24"/>
        <v>396</v>
      </c>
      <c r="B406" s="1">
        <f t="shared" ca="1" si="22"/>
        <v>4.6281749685386817</v>
      </c>
      <c r="C406" s="1">
        <f>1</f>
        <v>1</v>
      </c>
      <c r="D406" s="1">
        <f>1</f>
        <v>1</v>
      </c>
      <c r="E406" s="1">
        <f>1</f>
        <v>1</v>
      </c>
      <c r="F406" s="1">
        <f t="shared" ca="1" si="23"/>
        <v>53.640253998262821</v>
      </c>
    </row>
    <row r="407" spans="1:6" x14ac:dyDescent="0.25">
      <c r="A407" s="1">
        <f t="shared" si="24"/>
        <v>397</v>
      </c>
      <c r="B407" s="1">
        <f t="shared" ca="1" si="22"/>
        <v>7.5136334326669827</v>
      </c>
      <c r="C407" s="1">
        <f>1</f>
        <v>1</v>
      </c>
      <c r="D407" s="1">
        <f>1</f>
        <v>1</v>
      </c>
      <c r="E407" s="1">
        <f>1</f>
        <v>1</v>
      </c>
      <c r="F407" s="1">
        <f t="shared" ca="1" si="23"/>
        <v>65.258577812187198</v>
      </c>
    </row>
    <row r="408" spans="1:6" x14ac:dyDescent="0.25">
      <c r="A408" s="1">
        <f t="shared" si="24"/>
        <v>398</v>
      </c>
      <c r="B408" s="1">
        <f t="shared" ca="1" si="22"/>
        <v>19.514740722555899</v>
      </c>
      <c r="C408" s="1">
        <f>1</f>
        <v>1</v>
      </c>
      <c r="D408" s="1">
        <f>1</f>
        <v>1</v>
      </c>
      <c r="E408" s="1">
        <f>1</f>
        <v>1</v>
      </c>
      <c r="F408" s="1">
        <f t="shared" ca="1" si="23"/>
        <v>82.98939355872588</v>
      </c>
    </row>
    <row r="409" spans="1:6" x14ac:dyDescent="0.25">
      <c r="A409" s="1">
        <f t="shared" si="24"/>
        <v>399</v>
      </c>
      <c r="B409" s="1">
        <f t="shared" ca="1" si="22"/>
        <v>32.959525147194839</v>
      </c>
      <c r="C409" s="1">
        <f>1</f>
        <v>1</v>
      </c>
      <c r="D409" s="1">
        <f>1</f>
        <v>1</v>
      </c>
      <c r="E409" s="1">
        <f>1</f>
        <v>1</v>
      </c>
      <c r="F409" s="1">
        <f t="shared" ca="1" si="23"/>
        <v>89.177350130799525</v>
      </c>
    </row>
    <row r="410" spans="1:6" x14ac:dyDescent="0.25">
      <c r="A410" s="1">
        <f t="shared" si="24"/>
        <v>400</v>
      </c>
      <c r="B410" s="1">
        <f t="shared" ca="1" si="22"/>
        <v>7.7180193625560456</v>
      </c>
      <c r="C410" s="1">
        <f>1</f>
        <v>1</v>
      </c>
      <c r="D410" s="1">
        <f>1</f>
        <v>1</v>
      </c>
      <c r="E410" s="1">
        <f>1</f>
        <v>1</v>
      </c>
      <c r="F410" s="1">
        <f t="shared" ca="1" si="23"/>
        <v>65.864538398172755</v>
      </c>
    </row>
    <row r="411" spans="1:6" x14ac:dyDescent="0.25">
      <c r="A411" s="1">
        <f t="shared" si="24"/>
        <v>401</v>
      </c>
      <c r="B411" s="1">
        <f t="shared" ca="1" si="22"/>
        <v>7.2887574351944133</v>
      </c>
      <c r="C411" s="1">
        <f>1</f>
        <v>1</v>
      </c>
      <c r="D411" s="1">
        <f>1</f>
        <v>1</v>
      </c>
      <c r="E411" s="1">
        <f>1</f>
        <v>1</v>
      </c>
      <c r="F411" s="1">
        <f t="shared" ca="1" si="23"/>
        <v>64.566516527944941</v>
      </c>
    </row>
    <row r="412" spans="1:6" x14ac:dyDescent="0.25">
      <c r="A412" s="1">
        <f t="shared" si="24"/>
        <v>402</v>
      </c>
      <c r="B412" s="1">
        <f t="shared" ca="1" si="22"/>
        <v>20.098635622612431</v>
      </c>
      <c r="C412" s="1">
        <f>1</f>
        <v>1</v>
      </c>
      <c r="D412" s="1">
        <f>1</f>
        <v>1</v>
      </c>
      <c r="E412" s="1">
        <f>1</f>
        <v>1</v>
      </c>
      <c r="F412" s="1">
        <f t="shared" ca="1" si="23"/>
        <v>83.401549935687285</v>
      </c>
    </row>
    <row r="413" spans="1:6" x14ac:dyDescent="0.25">
      <c r="A413" s="1">
        <f t="shared" si="24"/>
        <v>403</v>
      </c>
      <c r="B413" s="1">
        <f t="shared" ca="1" si="22"/>
        <v>27.524603302253443</v>
      </c>
      <c r="C413" s="1">
        <f>1</f>
        <v>1</v>
      </c>
      <c r="D413" s="1">
        <f>1</f>
        <v>1</v>
      </c>
      <c r="E413" s="1">
        <f>1</f>
        <v>1</v>
      </c>
      <c r="F413" s="1">
        <f t="shared" ca="1" si="23"/>
        <v>87.311497747811245</v>
      </c>
    </row>
    <row r="414" spans="1:6" x14ac:dyDescent="0.25">
      <c r="A414" s="1">
        <f t="shared" si="24"/>
        <v>404</v>
      </c>
      <c r="B414" s="1">
        <f t="shared" ca="1" si="22"/>
        <v>6.5438822297186894</v>
      </c>
      <c r="C414" s="1">
        <f>1</f>
        <v>1</v>
      </c>
      <c r="D414" s="1">
        <f>1</f>
        <v>1</v>
      </c>
      <c r="E414" s="1">
        <f>1</f>
        <v>1</v>
      </c>
      <c r="F414" s="1">
        <f t="shared" ca="1" si="23"/>
        <v>62.063309198146072</v>
      </c>
    </row>
    <row r="415" spans="1:6" x14ac:dyDescent="0.25">
      <c r="A415" s="1">
        <f t="shared" si="24"/>
        <v>405</v>
      </c>
      <c r="B415" s="1">
        <f t="shared" ca="1" si="22"/>
        <v>14.745502538833392</v>
      </c>
      <c r="C415" s="1">
        <f>1</f>
        <v>1</v>
      </c>
      <c r="D415" s="1">
        <f>1</f>
        <v>1</v>
      </c>
      <c r="E415" s="1">
        <f>1</f>
        <v>1</v>
      </c>
      <c r="F415" s="1">
        <f t="shared" ca="1" si="23"/>
        <v>78.661548327586559</v>
      </c>
    </row>
    <row r="416" spans="1:6" x14ac:dyDescent="0.25">
      <c r="A416" s="1">
        <f t="shared" si="24"/>
        <v>406</v>
      </c>
      <c r="B416" s="1">
        <f t="shared" ca="1" si="22"/>
        <v>7.9532077980372939</v>
      </c>
      <c r="C416" s="1">
        <f>1</f>
        <v>1</v>
      </c>
      <c r="D416" s="1">
        <f>1</f>
        <v>1</v>
      </c>
      <c r="E416" s="1">
        <f>1</f>
        <v>1</v>
      </c>
      <c r="F416" s="1">
        <f t="shared" ca="1" si="23"/>
        <v>66.536179512776499</v>
      </c>
    </row>
    <row r="417" spans="1:6" x14ac:dyDescent="0.25">
      <c r="A417" s="1">
        <f t="shared" si="24"/>
        <v>407</v>
      </c>
      <c r="B417" s="1">
        <f t="shared" ca="1" si="22"/>
        <v>23.09562943740972</v>
      </c>
      <c r="C417" s="1">
        <f>1</f>
        <v>1</v>
      </c>
      <c r="D417" s="1">
        <f>1</f>
        <v>1</v>
      </c>
      <c r="E417" s="1">
        <f>1</f>
        <v>1</v>
      </c>
      <c r="F417" s="1">
        <f t="shared" ca="1" si="23"/>
        <v>85.237471566254229</v>
      </c>
    </row>
    <row r="418" spans="1:6" x14ac:dyDescent="0.25">
      <c r="A418" s="1">
        <f t="shared" si="24"/>
        <v>408</v>
      </c>
      <c r="B418" s="1">
        <f t="shared" ca="1" si="22"/>
        <v>3.2188760538225085</v>
      </c>
      <c r="C418" s="1">
        <f>1</f>
        <v>1</v>
      </c>
      <c r="D418" s="1">
        <f>1</f>
        <v>1</v>
      </c>
      <c r="E418" s="1">
        <f>1</f>
        <v>1</v>
      </c>
      <c r="F418" s="1">
        <f t="shared" ca="1" si="23"/>
        <v>44.589712163267613</v>
      </c>
    </row>
    <row r="419" spans="1:6" x14ac:dyDescent="0.25">
      <c r="A419" s="1">
        <f t="shared" si="24"/>
        <v>409</v>
      </c>
      <c r="B419" s="1">
        <f t="shared" ca="1" si="22"/>
        <v>4.664375697527583</v>
      </c>
      <c r="C419" s="1">
        <f>1</f>
        <v>1</v>
      </c>
      <c r="D419" s="1">
        <f>1</f>
        <v>1</v>
      </c>
      <c r="E419" s="1">
        <f>1</f>
        <v>1</v>
      </c>
      <c r="F419" s="1">
        <f t="shared" ca="1" si="23"/>
        <v>53.833950192840589</v>
      </c>
    </row>
    <row r="420" spans="1:6" x14ac:dyDescent="0.25">
      <c r="A420" s="1">
        <f t="shared" si="24"/>
        <v>410</v>
      </c>
      <c r="B420" s="1">
        <f t="shared" ca="1" si="22"/>
        <v>9.1359854391861344</v>
      </c>
      <c r="C420" s="1">
        <f>1</f>
        <v>1</v>
      </c>
      <c r="D420" s="1">
        <f>1</f>
        <v>1</v>
      </c>
      <c r="E420" s="1">
        <f>1</f>
        <v>1</v>
      </c>
      <c r="F420" s="1">
        <f t="shared" ca="1" si="23"/>
        <v>69.549296331681774</v>
      </c>
    </row>
    <row r="421" spans="1:6" x14ac:dyDescent="0.25">
      <c r="A421" s="1">
        <f t="shared" si="24"/>
        <v>411</v>
      </c>
      <c r="B421" s="1">
        <f t="shared" ca="1" si="22"/>
        <v>28.409363512762443</v>
      </c>
      <c r="C421" s="1">
        <f>1</f>
        <v>1</v>
      </c>
      <c r="D421" s="1">
        <f>1</f>
        <v>1</v>
      </c>
      <c r="E421" s="1">
        <f>1</f>
        <v>1</v>
      </c>
      <c r="F421" s="1">
        <f t="shared" ca="1" si="23"/>
        <v>87.657887824841595</v>
      </c>
    </row>
    <row r="422" spans="1:6" x14ac:dyDescent="0.25">
      <c r="A422" s="1">
        <f t="shared" si="24"/>
        <v>412</v>
      </c>
      <c r="B422" s="1">
        <f t="shared" ca="1" si="22"/>
        <v>30.202123540852455</v>
      </c>
      <c r="C422" s="1">
        <f>1</f>
        <v>1</v>
      </c>
      <c r="D422" s="1">
        <f>1</f>
        <v>1</v>
      </c>
      <c r="E422" s="1">
        <f>1</f>
        <v>1</v>
      </c>
      <c r="F422" s="1">
        <f t="shared" ca="1" si="23"/>
        <v>88.304819742486941</v>
      </c>
    </row>
    <row r="423" spans="1:6" x14ac:dyDescent="0.25">
      <c r="A423" s="1">
        <f t="shared" si="24"/>
        <v>413</v>
      </c>
      <c r="B423" s="1">
        <f t="shared" ca="1" si="22"/>
        <v>16.01275873963532</v>
      </c>
      <c r="C423" s="1">
        <f>1</f>
        <v>1</v>
      </c>
      <c r="D423" s="1">
        <f>1</f>
        <v>1</v>
      </c>
      <c r="E423" s="1">
        <f>1</f>
        <v>1</v>
      </c>
      <c r="F423" s="1">
        <f t="shared" ca="1" si="23"/>
        <v>80.012750605552498</v>
      </c>
    </row>
    <row r="424" spans="1:6" x14ac:dyDescent="0.25">
      <c r="A424" s="1">
        <f t="shared" si="24"/>
        <v>414</v>
      </c>
      <c r="B424" s="1">
        <f t="shared" ca="1" si="22"/>
        <v>11.226902962035606</v>
      </c>
      <c r="C424" s="1">
        <f>1</f>
        <v>1</v>
      </c>
      <c r="D424" s="1">
        <f>1</f>
        <v>1</v>
      </c>
      <c r="E424" s="1">
        <f>1</f>
        <v>1</v>
      </c>
      <c r="F424" s="1">
        <f t="shared" ca="1" si="23"/>
        <v>73.730705383931465</v>
      </c>
    </row>
    <row r="425" spans="1:6" x14ac:dyDescent="0.25">
      <c r="A425" s="1">
        <f t="shared" si="24"/>
        <v>415</v>
      </c>
      <c r="B425" s="1">
        <f t="shared" ca="1" si="22"/>
        <v>25.783613089531716</v>
      </c>
      <c r="C425" s="1">
        <f>1</f>
        <v>1</v>
      </c>
      <c r="D425" s="1">
        <f>1</f>
        <v>1</v>
      </c>
      <c r="E425" s="1">
        <f>1</f>
        <v>1</v>
      </c>
      <c r="F425" s="1">
        <f t="shared" ca="1" si="23"/>
        <v>86.569795988231164</v>
      </c>
    </row>
    <row r="426" spans="1:6" x14ac:dyDescent="0.25">
      <c r="A426" s="1">
        <f t="shared" si="24"/>
        <v>416</v>
      </c>
      <c r="B426" s="1">
        <f t="shared" ca="1" si="22"/>
        <v>8.4038947576640695</v>
      </c>
      <c r="C426" s="1">
        <f>1</f>
        <v>1</v>
      </c>
      <c r="D426" s="1">
        <f>1</f>
        <v>1</v>
      </c>
      <c r="E426" s="1">
        <f>1</f>
        <v>1</v>
      </c>
      <c r="F426" s="1">
        <f t="shared" ca="1" si="23"/>
        <v>67.752064346333668</v>
      </c>
    </row>
    <row r="427" spans="1:6" x14ac:dyDescent="0.25">
      <c r="A427" s="1">
        <f t="shared" si="24"/>
        <v>417</v>
      </c>
      <c r="B427" s="1">
        <f t="shared" ca="1" si="22"/>
        <v>16.41993343577818</v>
      </c>
      <c r="C427" s="1">
        <f>1</f>
        <v>1</v>
      </c>
      <c r="D427" s="1">
        <f>1</f>
        <v>1</v>
      </c>
      <c r="E427" s="1">
        <f>1</f>
        <v>1</v>
      </c>
      <c r="F427" s="1">
        <f t="shared" ca="1" si="23"/>
        <v>80.411297555987531</v>
      </c>
    </row>
    <row r="428" spans="1:6" x14ac:dyDescent="0.25">
      <c r="A428" s="1">
        <f t="shared" si="24"/>
        <v>418</v>
      </c>
      <c r="B428" s="1">
        <f t="shared" ca="1" si="22"/>
        <v>21.38014186137033</v>
      </c>
      <c r="C428" s="1">
        <f>1</f>
        <v>1</v>
      </c>
      <c r="D428" s="1">
        <f>1</f>
        <v>1</v>
      </c>
      <c r="E428" s="1">
        <f>1</f>
        <v>1</v>
      </c>
      <c r="F428" s="1">
        <f t="shared" ca="1" si="23"/>
        <v>84.23964680005129</v>
      </c>
    </row>
    <row r="429" spans="1:6" x14ac:dyDescent="0.25">
      <c r="A429" s="1">
        <f t="shared" si="24"/>
        <v>419</v>
      </c>
      <c r="B429" s="1">
        <f t="shared" ca="1" si="22"/>
        <v>27.878225462236088</v>
      </c>
      <c r="C429" s="1">
        <f>1</f>
        <v>1</v>
      </c>
      <c r="D429" s="1">
        <f>1</f>
        <v>1</v>
      </c>
      <c r="E429" s="1">
        <f>1</f>
        <v>1</v>
      </c>
      <c r="F429" s="1">
        <f t="shared" ca="1" si="23"/>
        <v>87.452250111165938</v>
      </c>
    </row>
    <row r="430" spans="1:6" x14ac:dyDescent="0.25">
      <c r="A430" s="1">
        <f t="shared" si="24"/>
        <v>420</v>
      </c>
      <c r="B430" s="1">
        <f t="shared" ca="1" si="22"/>
        <v>14.658010603581221</v>
      </c>
      <c r="C430" s="1">
        <f>1</f>
        <v>1</v>
      </c>
      <c r="D430" s="1">
        <f>1</f>
        <v>1</v>
      </c>
      <c r="E430" s="1">
        <f>1</f>
        <v>1</v>
      </c>
      <c r="F430" s="1">
        <f t="shared" ca="1" si="23"/>
        <v>78.561487154304444</v>
      </c>
    </row>
    <row r="431" spans="1:6" x14ac:dyDescent="0.25">
      <c r="A431" s="1">
        <f t="shared" si="24"/>
        <v>421</v>
      </c>
      <c r="B431" s="1">
        <f t="shared" ca="1" si="22"/>
        <v>16.445603705163393</v>
      </c>
      <c r="C431" s="1">
        <f>1</f>
        <v>1</v>
      </c>
      <c r="D431" s="1">
        <f>1</f>
        <v>1</v>
      </c>
      <c r="E431" s="1">
        <f>1</f>
        <v>1</v>
      </c>
      <c r="F431" s="1">
        <f t="shared" ca="1" si="23"/>
        <v>80.43589195172639</v>
      </c>
    </row>
    <row r="432" spans="1:6" x14ac:dyDescent="0.25">
      <c r="A432" s="1">
        <f t="shared" si="24"/>
        <v>422</v>
      </c>
      <c r="B432" s="1">
        <f t="shared" ca="1" si="22"/>
        <v>21.130033491949749</v>
      </c>
      <c r="C432" s="1">
        <f>1</f>
        <v>1</v>
      </c>
      <c r="D432" s="1">
        <f>1</f>
        <v>1</v>
      </c>
      <c r="E432" s="1">
        <f>1</f>
        <v>1</v>
      </c>
      <c r="F432" s="1">
        <f t="shared" ca="1" si="23"/>
        <v>84.082790811713892</v>
      </c>
    </row>
    <row r="433" spans="1:6" x14ac:dyDescent="0.25">
      <c r="A433" s="1">
        <f t="shared" si="24"/>
        <v>423</v>
      </c>
      <c r="B433" s="1">
        <f t="shared" ca="1" si="22"/>
        <v>27.262192030101307</v>
      </c>
      <c r="C433" s="1">
        <f>1</f>
        <v>1</v>
      </c>
      <c r="D433" s="1">
        <f>1</f>
        <v>1</v>
      </c>
      <c r="E433" s="1">
        <f>1</f>
        <v>1</v>
      </c>
      <c r="F433" s="1">
        <f t="shared" ca="1" si="23"/>
        <v>87.204991907961741</v>
      </c>
    </row>
    <row r="434" spans="1:6" x14ac:dyDescent="0.25">
      <c r="A434" s="1">
        <f t="shared" si="24"/>
        <v>424</v>
      </c>
      <c r="B434" s="1">
        <f t="shared" ca="1" si="22"/>
        <v>3.0550633833929455</v>
      </c>
      <c r="C434" s="1">
        <f>1</f>
        <v>1</v>
      </c>
      <c r="D434" s="1">
        <f>1</f>
        <v>1</v>
      </c>
      <c r="E434" s="1">
        <f>1</f>
        <v>1</v>
      </c>
      <c r="F434" s="1">
        <f t="shared" ca="1" si="23"/>
        <v>43.303131628616121</v>
      </c>
    </row>
    <row r="435" spans="1:6" x14ac:dyDescent="0.25">
      <c r="A435" s="1">
        <f t="shared" si="24"/>
        <v>425</v>
      </c>
      <c r="B435" s="1">
        <f t="shared" ca="1" si="22"/>
        <v>11.23414791773053</v>
      </c>
      <c r="C435" s="1">
        <f>1</f>
        <v>1</v>
      </c>
      <c r="D435" s="1">
        <f>1</f>
        <v>1</v>
      </c>
      <c r="E435" s="1">
        <f>1</f>
        <v>1</v>
      </c>
      <c r="F435" s="1">
        <f t="shared" ca="1" si="23"/>
        <v>73.743198361986956</v>
      </c>
    </row>
    <row r="436" spans="1:6" x14ac:dyDescent="0.25">
      <c r="A436" s="1">
        <f t="shared" si="24"/>
        <v>426</v>
      </c>
      <c r="B436" s="1">
        <f t="shared" ca="1" si="22"/>
        <v>6.6594158121165252</v>
      </c>
      <c r="C436" s="1">
        <f>1</f>
        <v>1</v>
      </c>
      <c r="D436" s="1">
        <f>1</f>
        <v>1</v>
      </c>
      <c r="E436" s="1">
        <f>1</f>
        <v>1</v>
      </c>
      <c r="F436" s="1">
        <f t="shared" ca="1" si="23"/>
        <v>62.474491374534693</v>
      </c>
    </row>
    <row r="437" spans="1:6" x14ac:dyDescent="0.25">
      <c r="A437" s="1">
        <f t="shared" si="24"/>
        <v>427</v>
      </c>
      <c r="B437" s="1">
        <f t="shared" ca="1" si="22"/>
        <v>25.35145291995374</v>
      </c>
      <c r="C437" s="1">
        <f>1</f>
        <v>1</v>
      </c>
      <c r="D437" s="1">
        <f>1</f>
        <v>1</v>
      </c>
      <c r="E437" s="1">
        <f>1</f>
        <v>1</v>
      </c>
      <c r="F437" s="1">
        <f t="shared" ca="1" si="23"/>
        <v>86.37205452517577</v>
      </c>
    </row>
    <row r="438" spans="1:6" x14ac:dyDescent="0.25">
      <c r="A438" s="1">
        <f t="shared" si="24"/>
        <v>428</v>
      </c>
      <c r="B438" s="1">
        <f t="shared" ca="1" si="22"/>
        <v>27.992329546061626</v>
      </c>
      <c r="C438" s="1">
        <f>1</f>
        <v>1</v>
      </c>
      <c r="D438" s="1">
        <f>1</f>
        <v>1</v>
      </c>
      <c r="E438" s="1">
        <f>1</f>
        <v>1</v>
      </c>
      <c r="F438" s="1">
        <f t="shared" ca="1" si="23"/>
        <v>87.497003010546905</v>
      </c>
    </row>
    <row r="439" spans="1:6" x14ac:dyDescent="0.25">
      <c r="A439" s="1">
        <f t="shared" si="24"/>
        <v>429</v>
      </c>
      <c r="B439" s="1">
        <f t="shared" ca="1" si="22"/>
        <v>24.763649092704458</v>
      </c>
      <c r="C439" s="1">
        <f>1</f>
        <v>1</v>
      </c>
      <c r="D439" s="1">
        <f>1</f>
        <v>1</v>
      </c>
      <c r="E439" s="1">
        <f>1</f>
        <v>1</v>
      </c>
      <c r="F439" s="1">
        <f t="shared" ca="1" si="23"/>
        <v>86.093558619394543</v>
      </c>
    </row>
    <row r="440" spans="1:6" x14ac:dyDescent="0.25">
      <c r="A440" s="1">
        <f t="shared" si="24"/>
        <v>430</v>
      </c>
      <c r="B440" s="1">
        <f t="shared" ca="1" si="22"/>
        <v>15.983687582076751</v>
      </c>
      <c r="C440" s="1">
        <f>1</f>
        <v>1</v>
      </c>
      <c r="D440" s="1">
        <f>1</f>
        <v>1</v>
      </c>
      <c r="E440" s="1">
        <f>1</f>
        <v>1</v>
      </c>
      <c r="F440" s="1">
        <f t="shared" ca="1" si="23"/>
        <v>79.983674266467332</v>
      </c>
    </row>
    <row r="441" spans="1:6" x14ac:dyDescent="0.25">
      <c r="A441" s="1">
        <f t="shared" si="24"/>
        <v>431</v>
      </c>
      <c r="B441" s="1">
        <f t="shared" ca="1" si="22"/>
        <v>9.0518188108220539</v>
      </c>
      <c r="C441" s="1">
        <f>1</f>
        <v>1</v>
      </c>
      <c r="D441" s="1">
        <f>1</f>
        <v>1</v>
      </c>
      <c r="E441" s="1">
        <f>1</f>
        <v>1</v>
      </c>
      <c r="F441" s="1">
        <f t="shared" ca="1" si="23"/>
        <v>69.352930361833117</v>
      </c>
    </row>
    <row r="442" spans="1:6" x14ac:dyDescent="0.25">
      <c r="A442" s="1">
        <f t="shared" si="24"/>
        <v>432</v>
      </c>
      <c r="B442" s="1">
        <f t="shared" ca="1" si="22"/>
        <v>29.901828953434894</v>
      </c>
      <c r="C442" s="1">
        <f>1</f>
        <v>1</v>
      </c>
      <c r="D442" s="1">
        <f>1</f>
        <v>1</v>
      </c>
      <c r="E442" s="1">
        <f>1</f>
        <v>1</v>
      </c>
      <c r="F442" s="1">
        <f t="shared" ca="1" si="23"/>
        <v>88.2012265311877</v>
      </c>
    </row>
    <row r="443" spans="1:6" x14ac:dyDescent="0.25">
      <c r="A443" s="1">
        <f t="shared" si="24"/>
        <v>433</v>
      </c>
      <c r="B443" s="1">
        <f t="shared" ca="1" si="22"/>
        <v>4.0115824148816124</v>
      </c>
      <c r="C443" s="1">
        <f>1</f>
        <v>1</v>
      </c>
      <c r="D443" s="1">
        <f>1</f>
        <v>1</v>
      </c>
      <c r="E443" s="1">
        <f>1</f>
        <v>1</v>
      </c>
      <c r="F443" s="1">
        <f t="shared" ca="1" si="23"/>
        <v>50.072285438018447</v>
      </c>
    </row>
    <row r="444" spans="1:6" x14ac:dyDescent="0.25">
      <c r="A444" s="1">
        <f t="shared" si="24"/>
        <v>434</v>
      </c>
      <c r="B444" s="1">
        <f t="shared" ca="1" si="22"/>
        <v>2.6183070375637154</v>
      </c>
      <c r="C444" s="1">
        <f>1</f>
        <v>1</v>
      </c>
      <c r="D444" s="1">
        <f>1</f>
        <v>1</v>
      </c>
      <c r="E444" s="1">
        <f>1</f>
        <v>1</v>
      </c>
      <c r="F444" s="1">
        <f t="shared" ca="1" si="23"/>
        <v>39.561583086171659</v>
      </c>
    </row>
    <row r="445" spans="1:6" x14ac:dyDescent="0.25">
      <c r="A445" s="1">
        <f t="shared" si="24"/>
        <v>435</v>
      </c>
      <c r="B445" s="1">
        <f t="shared" ca="1" si="22"/>
        <v>12.681935004938842</v>
      </c>
      <c r="C445" s="1">
        <f>1</f>
        <v>1</v>
      </c>
      <c r="D445" s="1">
        <f>1</f>
        <v>1</v>
      </c>
      <c r="E445" s="1">
        <f>1</f>
        <v>1</v>
      </c>
      <c r="F445" s="1">
        <f t="shared" ca="1" si="23"/>
        <v>76.021966283792835</v>
      </c>
    </row>
    <row r="446" spans="1:6" x14ac:dyDescent="0.25">
      <c r="A446" s="1">
        <f t="shared" si="24"/>
        <v>436</v>
      </c>
      <c r="B446" s="1">
        <f t="shared" ca="1" si="22"/>
        <v>24.394944208554058</v>
      </c>
      <c r="C446" s="1">
        <f>1</f>
        <v>1</v>
      </c>
      <c r="D446" s="1">
        <f>1</f>
        <v>1</v>
      </c>
      <c r="E446" s="1">
        <f>1</f>
        <v>1</v>
      </c>
      <c r="F446" s="1">
        <f t="shared" ca="1" si="23"/>
        <v>85.912985175737759</v>
      </c>
    </row>
    <row r="447" spans="1:6" x14ac:dyDescent="0.25">
      <c r="A447" s="1">
        <f t="shared" si="24"/>
        <v>437</v>
      </c>
      <c r="B447" s="1">
        <f t="shared" ca="1" si="22"/>
        <v>3.0173268635893375</v>
      </c>
      <c r="C447" s="1">
        <f>1</f>
        <v>1</v>
      </c>
      <c r="D447" s="1">
        <f>1</f>
        <v>1</v>
      </c>
      <c r="E447" s="1">
        <f>1</f>
        <v>1</v>
      </c>
      <c r="F447" s="1">
        <f t="shared" ca="1" si="23"/>
        <v>42.998237395001226</v>
      </c>
    </row>
    <row r="448" spans="1:6" x14ac:dyDescent="0.25">
      <c r="A448" s="1">
        <f t="shared" si="24"/>
        <v>438</v>
      </c>
      <c r="B448" s="1">
        <f t="shared" ca="1" si="22"/>
        <v>29.32364136820695</v>
      </c>
      <c r="C448" s="1">
        <f>1</f>
        <v>1</v>
      </c>
      <c r="D448" s="1">
        <f>1</f>
        <v>1</v>
      </c>
      <c r="E448" s="1">
        <f>1</f>
        <v>1</v>
      </c>
      <c r="F448" s="1">
        <f t="shared" ca="1" si="23"/>
        <v>87.996509877770208</v>
      </c>
    </row>
    <row r="449" spans="1:6" x14ac:dyDescent="0.25">
      <c r="A449" s="1">
        <f t="shared" si="24"/>
        <v>439</v>
      </c>
      <c r="B449" s="1">
        <f t="shared" ca="1" si="22"/>
        <v>18.349504791986647</v>
      </c>
      <c r="C449" s="1">
        <f>1</f>
        <v>1</v>
      </c>
      <c r="D449" s="1">
        <f>1</f>
        <v>1</v>
      </c>
      <c r="E449" s="1">
        <f>1</f>
        <v>1</v>
      </c>
      <c r="F449" s="1">
        <f t="shared" ca="1" si="23"/>
        <v>82.102511723507234</v>
      </c>
    </row>
    <row r="450" spans="1:6" x14ac:dyDescent="0.25">
      <c r="A450" s="1">
        <f t="shared" si="24"/>
        <v>440</v>
      </c>
      <c r="B450" s="1">
        <f t="shared" ca="1" si="22"/>
        <v>27.74894014710236</v>
      </c>
      <c r="C450" s="1">
        <f>1</f>
        <v>1</v>
      </c>
      <c r="D450" s="1">
        <f>1</f>
        <v>1</v>
      </c>
      <c r="E450" s="1">
        <f>1</f>
        <v>1</v>
      </c>
      <c r="F450" s="1">
        <f t="shared" ca="1" si="23"/>
        <v>87.401154238639762</v>
      </c>
    </row>
    <row r="451" spans="1:6" x14ac:dyDescent="0.25">
      <c r="A451" s="1">
        <f t="shared" si="24"/>
        <v>441</v>
      </c>
      <c r="B451" s="1">
        <f t="shared" ca="1" si="22"/>
        <v>22.05136237105927</v>
      </c>
      <c r="C451" s="1">
        <f>1</f>
        <v>1</v>
      </c>
      <c r="D451" s="1">
        <f>1</f>
        <v>1</v>
      </c>
      <c r="E451" s="1">
        <f>1</f>
        <v>1</v>
      </c>
      <c r="F451" s="1">
        <f t="shared" ca="1" si="23"/>
        <v>84.645716630759992</v>
      </c>
    </row>
    <row r="452" spans="1:6" x14ac:dyDescent="0.25">
      <c r="A452" s="1">
        <f t="shared" si="24"/>
        <v>442</v>
      </c>
      <c r="B452" s="1">
        <f t="shared" ca="1" si="22"/>
        <v>25.975108638690553</v>
      </c>
      <c r="C452" s="1">
        <f>1</f>
        <v>1</v>
      </c>
      <c r="D452" s="1">
        <f>1</f>
        <v>1</v>
      </c>
      <c r="E452" s="1">
        <f>1</f>
        <v>1</v>
      </c>
      <c r="F452" s="1">
        <f t="shared" ca="1" si="23"/>
        <v>86.655594652834807</v>
      </c>
    </row>
    <row r="453" spans="1:6" x14ac:dyDescent="0.25">
      <c r="A453" s="1">
        <f t="shared" si="24"/>
        <v>443</v>
      </c>
      <c r="B453" s="1">
        <f t="shared" ca="1" si="22"/>
        <v>27.836877503135934</v>
      </c>
      <c r="C453" s="1">
        <f>1</f>
        <v>1</v>
      </c>
      <c r="D453" s="1">
        <f>1</f>
        <v>1</v>
      </c>
      <c r="E453" s="1">
        <f>1</f>
        <v>1</v>
      </c>
      <c r="F453" s="1">
        <f t="shared" ca="1" si="23"/>
        <v>87.435953794130725</v>
      </c>
    </row>
    <row r="454" spans="1:6" x14ac:dyDescent="0.25">
      <c r="A454" s="1">
        <f t="shared" si="24"/>
        <v>444</v>
      </c>
      <c r="B454" s="1">
        <f t="shared" ca="1" si="22"/>
        <v>12.922796180506408</v>
      </c>
      <c r="C454" s="1">
        <f>1</f>
        <v>1</v>
      </c>
      <c r="D454" s="1">
        <f>1</f>
        <v>1</v>
      </c>
      <c r="E454" s="1">
        <f>1</f>
        <v>1</v>
      </c>
      <c r="F454" s="1">
        <f t="shared" ca="1" si="23"/>
        <v>76.363244245607262</v>
      </c>
    </row>
    <row r="455" spans="1:6" x14ac:dyDescent="0.25">
      <c r="A455" s="1">
        <f t="shared" si="24"/>
        <v>445</v>
      </c>
      <c r="B455" s="1">
        <f t="shared" ca="1" si="22"/>
        <v>27.088966729756685</v>
      </c>
      <c r="C455" s="1">
        <f>1</f>
        <v>1</v>
      </c>
      <c r="D455" s="1">
        <f>1</f>
        <v>1</v>
      </c>
      <c r="E455" s="1">
        <f>1</f>
        <v>1</v>
      </c>
      <c r="F455" s="1">
        <f t="shared" ca="1" si="23"/>
        <v>87.133699119786399</v>
      </c>
    </row>
    <row r="456" spans="1:6" x14ac:dyDescent="0.25">
      <c r="A456" s="1">
        <f t="shared" si="24"/>
        <v>446</v>
      </c>
      <c r="B456" s="1">
        <f t="shared" ca="1" si="22"/>
        <v>25.347649592622105</v>
      </c>
      <c r="C456" s="1">
        <f>1</f>
        <v>1</v>
      </c>
      <c r="D456" s="1">
        <f>1</f>
        <v>1</v>
      </c>
      <c r="E456" s="1">
        <f>1</f>
        <v>1</v>
      </c>
      <c r="F456" s="1">
        <f t="shared" ca="1" si="23"/>
        <v>86.370288402906425</v>
      </c>
    </row>
    <row r="457" spans="1:6" x14ac:dyDescent="0.25">
      <c r="A457" s="1">
        <f t="shared" si="24"/>
        <v>447</v>
      </c>
      <c r="B457" s="1">
        <f t="shared" ca="1" si="22"/>
        <v>19.295997917000104</v>
      </c>
      <c r="C457" s="1">
        <f>1</f>
        <v>1</v>
      </c>
      <c r="D457" s="1">
        <f>1</f>
        <v>1</v>
      </c>
      <c r="E457" s="1">
        <f>1</f>
        <v>1</v>
      </c>
      <c r="F457" s="1">
        <f t="shared" ca="1" si="23"/>
        <v>82.829668794393967</v>
      </c>
    </row>
    <row r="458" spans="1:6" x14ac:dyDescent="0.25">
      <c r="A458" s="1">
        <f t="shared" si="24"/>
        <v>448</v>
      </c>
      <c r="B458" s="1">
        <f t="shared" ca="1" si="22"/>
        <v>14.2410468886112</v>
      </c>
      <c r="C458" s="1">
        <f>1</f>
        <v>1</v>
      </c>
      <c r="D458" s="1">
        <f>1</f>
        <v>1</v>
      </c>
      <c r="E458" s="1">
        <f>1</f>
        <v>1</v>
      </c>
      <c r="F458" s="1">
        <f t="shared" ca="1" si="23"/>
        <v>78.071434033222062</v>
      </c>
    </row>
    <row r="459" spans="1:6" x14ac:dyDescent="0.25">
      <c r="A459" s="1">
        <f t="shared" si="24"/>
        <v>449</v>
      </c>
      <c r="B459" s="1">
        <f t="shared" ca="1" si="22"/>
        <v>9.2455523591540754</v>
      </c>
      <c r="C459" s="1">
        <f>1</f>
        <v>1</v>
      </c>
      <c r="D459" s="1">
        <f>1</f>
        <v>1</v>
      </c>
      <c r="E459" s="1">
        <f>1</f>
        <v>1</v>
      </c>
      <c r="F459" s="1">
        <f t="shared" ca="1" si="23"/>
        <v>69.801183887695132</v>
      </c>
    </row>
    <row r="460" spans="1:6" x14ac:dyDescent="0.25">
      <c r="A460" s="1">
        <f t="shared" si="24"/>
        <v>450</v>
      </c>
      <c r="B460" s="1">
        <f t="shared" ref="B460:B523" ca="1" si="25">RAND()*32.5 + 0.5</f>
        <v>14.667890941765449</v>
      </c>
      <c r="C460" s="1">
        <f>1</f>
        <v>1</v>
      </c>
      <c r="D460" s="1">
        <f>1</f>
        <v>1</v>
      </c>
      <c r="E460" s="1">
        <f>1</f>
        <v>1</v>
      </c>
      <c r="F460" s="1">
        <f t="shared" ref="F460:F523" ca="1" si="26">(100*B460)/(4+B460)</f>
        <v>78.572833897101646</v>
      </c>
    </row>
    <row r="461" spans="1:6" x14ac:dyDescent="0.25">
      <c r="A461" s="1">
        <f t="shared" si="24"/>
        <v>451</v>
      </c>
      <c r="B461" s="1">
        <f t="shared" ca="1" si="25"/>
        <v>11.664860149108458</v>
      </c>
      <c r="C461" s="1">
        <f>1</f>
        <v>1</v>
      </c>
      <c r="D461" s="1">
        <f>1</f>
        <v>1</v>
      </c>
      <c r="E461" s="1">
        <f>1</f>
        <v>1</v>
      </c>
      <c r="F461" s="1">
        <f t="shared" ca="1" si="26"/>
        <v>74.46514069116887</v>
      </c>
    </row>
    <row r="462" spans="1:6" x14ac:dyDescent="0.25">
      <c r="A462" s="1">
        <f t="shared" si="24"/>
        <v>452</v>
      </c>
      <c r="B462" s="1">
        <f t="shared" ca="1" si="25"/>
        <v>26.929457626389826</v>
      </c>
      <c r="C462" s="1">
        <f>1</f>
        <v>1</v>
      </c>
      <c r="D462" s="1">
        <f>1</f>
        <v>1</v>
      </c>
      <c r="E462" s="1">
        <f>1</f>
        <v>1</v>
      </c>
      <c r="F462" s="1">
        <f t="shared" ca="1" si="26"/>
        <v>87.067345155813229</v>
      </c>
    </row>
    <row r="463" spans="1:6" x14ac:dyDescent="0.25">
      <c r="A463" s="1">
        <f t="shared" si="24"/>
        <v>453</v>
      </c>
      <c r="B463" s="1">
        <f t="shared" ca="1" si="25"/>
        <v>15.345083711268414</v>
      </c>
      <c r="C463" s="1">
        <f>1</f>
        <v>1</v>
      </c>
      <c r="D463" s="1">
        <f>1</f>
        <v>1</v>
      </c>
      <c r="E463" s="1">
        <f>1</f>
        <v>1</v>
      </c>
      <c r="F463" s="1">
        <f t="shared" ca="1" si="26"/>
        <v>79.322911910326752</v>
      </c>
    </row>
    <row r="464" spans="1:6" x14ac:dyDescent="0.25">
      <c r="A464" s="1">
        <f t="shared" si="24"/>
        <v>454</v>
      </c>
      <c r="B464" s="1">
        <f t="shared" ca="1" si="25"/>
        <v>2.1823989948302365</v>
      </c>
      <c r="C464" s="1">
        <f>1</f>
        <v>1</v>
      </c>
      <c r="D464" s="1">
        <f>1</f>
        <v>1</v>
      </c>
      <c r="E464" s="1">
        <f>1</f>
        <v>1</v>
      </c>
      <c r="F464" s="1">
        <f t="shared" ca="1" si="26"/>
        <v>35.300196520075346</v>
      </c>
    </row>
    <row r="465" spans="1:6" x14ac:dyDescent="0.25">
      <c r="A465" s="1">
        <f t="shared" si="24"/>
        <v>455</v>
      </c>
      <c r="B465" s="1">
        <f t="shared" ca="1" si="25"/>
        <v>13.839896376214668</v>
      </c>
      <c r="C465" s="1">
        <f>1</f>
        <v>1</v>
      </c>
      <c r="D465" s="1">
        <f>1</f>
        <v>1</v>
      </c>
      <c r="E465" s="1">
        <f>1</f>
        <v>1</v>
      </c>
      <c r="F465" s="1">
        <f t="shared" ca="1" si="26"/>
        <v>77.57834509995773</v>
      </c>
    </row>
    <row r="466" spans="1:6" x14ac:dyDescent="0.25">
      <c r="A466" s="1">
        <f t="shared" si="24"/>
        <v>456</v>
      </c>
      <c r="B466" s="1">
        <f t="shared" ca="1" si="25"/>
        <v>12.430615270621141</v>
      </c>
      <c r="C466" s="1">
        <f>1</f>
        <v>1</v>
      </c>
      <c r="D466" s="1">
        <f>1</f>
        <v>1</v>
      </c>
      <c r="E466" s="1">
        <f>1</f>
        <v>1</v>
      </c>
      <c r="F466" s="1">
        <f t="shared" ca="1" si="26"/>
        <v>75.655202595168646</v>
      </c>
    </row>
    <row r="467" spans="1:6" x14ac:dyDescent="0.25">
      <c r="A467" s="1">
        <f t="shared" si="24"/>
        <v>457</v>
      </c>
      <c r="B467" s="1">
        <f t="shared" ca="1" si="25"/>
        <v>18.839553021006441</v>
      </c>
      <c r="C467" s="1">
        <f>1</f>
        <v>1</v>
      </c>
      <c r="D467" s="1">
        <f>1</f>
        <v>1</v>
      </c>
      <c r="E467" s="1">
        <f>1</f>
        <v>1</v>
      </c>
      <c r="F467" s="1">
        <f t="shared" ca="1" si="26"/>
        <v>82.486522409956791</v>
      </c>
    </row>
    <row r="468" spans="1:6" x14ac:dyDescent="0.25">
      <c r="A468" s="1">
        <f t="shared" si="24"/>
        <v>458</v>
      </c>
      <c r="B468" s="1">
        <f t="shared" ca="1" si="25"/>
        <v>26.880578062965409</v>
      </c>
      <c r="C468" s="1">
        <f>1</f>
        <v>1</v>
      </c>
      <c r="D468" s="1">
        <f>1</f>
        <v>1</v>
      </c>
      <c r="E468" s="1">
        <f>1</f>
        <v>1</v>
      </c>
      <c r="F468" s="1">
        <f t="shared" ca="1" si="26"/>
        <v>87.04687460239893</v>
      </c>
    </row>
    <row r="469" spans="1:6" x14ac:dyDescent="0.25">
      <c r="A469" s="1">
        <f t="shared" ref="A469:A532" si="27">A468+1</f>
        <v>459</v>
      </c>
      <c r="B469" s="1">
        <f t="shared" ca="1" si="25"/>
        <v>18.459461158649457</v>
      </c>
      <c r="C469" s="1">
        <f>1</f>
        <v>1</v>
      </c>
      <c r="D469" s="1">
        <f>1</f>
        <v>1</v>
      </c>
      <c r="E469" s="1">
        <f>1</f>
        <v>1</v>
      </c>
      <c r="F469" s="1">
        <f t="shared" ca="1" si="26"/>
        <v>82.19013371805876</v>
      </c>
    </row>
    <row r="470" spans="1:6" x14ac:dyDescent="0.25">
      <c r="A470" s="1">
        <f t="shared" si="27"/>
        <v>460</v>
      </c>
      <c r="B470" s="1">
        <f t="shared" ca="1" si="25"/>
        <v>32.22210551586079</v>
      </c>
      <c r="C470" s="1">
        <f>1</f>
        <v>1</v>
      </c>
      <c r="D470" s="1">
        <f>1</f>
        <v>1</v>
      </c>
      <c r="E470" s="1">
        <f>1</f>
        <v>1</v>
      </c>
      <c r="F470" s="1">
        <f t="shared" ca="1" si="26"/>
        <v>88.957019634740732</v>
      </c>
    </row>
    <row r="471" spans="1:6" x14ac:dyDescent="0.25">
      <c r="A471" s="1">
        <f t="shared" si="27"/>
        <v>461</v>
      </c>
      <c r="B471" s="1">
        <f t="shared" ca="1" si="25"/>
        <v>9.0882961586208921</v>
      </c>
      <c r="C471" s="1">
        <f>1</f>
        <v>1</v>
      </c>
      <c r="D471" s="1">
        <f>1</f>
        <v>1</v>
      </c>
      <c r="E471" s="1">
        <f>1</f>
        <v>1</v>
      </c>
      <c r="F471" s="1">
        <f t="shared" ca="1" si="26"/>
        <v>69.438344368718205</v>
      </c>
    </row>
    <row r="472" spans="1:6" x14ac:dyDescent="0.25">
      <c r="A472" s="1">
        <f t="shared" si="27"/>
        <v>462</v>
      </c>
      <c r="B472" s="1">
        <f t="shared" ca="1" si="25"/>
        <v>15.470783173422717</v>
      </c>
      <c r="C472" s="1">
        <f>1</f>
        <v>1</v>
      </c>
      <c r="D472" s="1">
        <f>1</f>
        <v>1</v>
      </c>
      <c r="E472" s="1">
        <f>1</f>
        <v>1</v>
      </c>
      <c r="F472" s="1">
        <f t="shared" ca="1" si="26"/>
        <v>79.45639903452917</v>
      </c>
    </row>
    <row r="473" spans="1:6" x14ac:dyDescent="0.25">
      <c r="A473" s="1">
        <f t="shared" si="27"/>
        <v>463</v>
      </c>
      <c r="B473" s="1">
        <f t="shared" ca="1" si="25"/>
        <v>28.182666337715364</v>
      </c>
      <c r="C473" s="1">
        <f>1</f>
        <v>1</v>
      </c>
      <c r="D473" s="1">
        <f>1</f>
        <v>1</v>
      </c>
      <c r="E473" s="1">
        <f>1</f>
        <v>1</v>
      </c>
      <c r="F473" s="1">
        <f t="shared" ca="1" si="26"/>
        <v>87.570949038140029</v>
      </c>
    </row>
    <row r="474" spans="1:6" x14ac:dyDescent="0.25">
      <c r="A474" s="1">
        <f t="shared" si="27"/>
        <v>464</v>
      </c>
      <c r="B474" s="1">
        <f t="shared" ca="1" si="25"/>
        <v>7.9005503117148104</v>
      </c>
      <c r="C474" s="1">
        <f>1</f>
        <v>1</v>
      </c>
      <c r="D474" s="1">
        <f>1</f>
        <v>1</v>
      </c>
      <c r="E474" s="1">
        <f>1</f>
        <v>1</v>
      </c>
      <c r="F474" s="1">
        <f t="shared" ca="1" si="26"/>
        <v>66.388108993056974</v>
      </c>
    </row>
    <row r="475" spans="1:6" x14ac:dyDescent="0.25">
      <c r="A475" s="1">
        <f t="shared" si="27"/>
        <v>465</v>
      </c>
      <c r="B475" s="1">
        <f t="shared" ca="1" si="25"/>
        <v>10.496722610877425</v>
      </c>
      <c r="C475" s="1">
        <f>1</f>
        <v>1</v>
      </c>
      <c r="D475" s="1">
        <f>1</f>
        <v>1</v>
      </c>
      <c r="E475" s="1">
        <f>1</f>
        <v>1</v>
      </c>
      <c r="F475" s="1">
        <f t="shared" ca="1" si="26"/>
        <v>72.407556470738754</v>
      </c>
    </row>
    <row r="476" spans="1:6" x14ac:dyDescent="0.25">
      <c r="A476" s="1">
        <f t="shared" si="27"/>
        <v>466</v>
      </c>
      <c r="B476" s="1">
        <f t="shared" ca="1" si="25"/>
        <v>22.957502362959033</v>
      </c>
      <c r="C476" s="1">
        <f>1</f>
        <v>1</v>
      </c>
      <c r="D476" s="1">
        <f>1</f>
        <v>1</v>
      </c>
      <c r="E476" s="1">
        <f>1</f>
        <v>1</v>
      </c>
      <c r="F476" s="1">
        <f t="shared" ca="1" si="26"/>
        <v>85.161830105239275</v>
      </c>
    </row>
    <row r="477" spans="1:6" x14ac:dyDescent="0.25">
      <c r="A477" s="1">
        <f t="shared" si="27"/>
        <v>467</v>
      </c>
      <c r="B477" s="1">
        <f t="shared" ca="1" si="25"/>
        <v>14.232455494546628</v>
      </c>
      <c r="C477" s="1">
        <f>1</f>
        <v>1</v>
      </c>
      <c r="D477" s="1">
        <f>1</f>
        <v>1</v>
      </c>
      <c r="E477" s="1">
        <f>1</f>
        <v>1</v>
      </c>
      <c r="F477" s="1">
        <f t="shared" ca="1" si="26"/>
        <v>78.061100978985465</v>
      </c>
    </row>
    <row r="478" spans="1:6" x14ac:dyDescent="0.25">
      <c r="A478" s="1">
        <f t="shared" si="27"/>
        <v>468</v>
      </c>
      <c r="B478" s="1">
        <f t="shared" ca="1" si="25"/>
        <v>30.962134726047314</v>
      </c>
      <c r="C478" s="1">
        <f>1</f>
        <v>1</v>
      </c>
      <c r="D478" s="1">
        <f>1</f>
        <v>1</v>
      </c>
      <c r="E478" s="1">
        <f>1</f>
        <v>1</v>
      </c>
      <c r="F478" s="1">
        <f t="shared" ca="1" si="26"/>
        <v>88.559051009491327</v>
      </c>
    </row>
    <row r="479" spans="1:6" x14ac:dyDescent="0.25">
      <c r="A479" s="1">
        <f t="shared" si="27"/>
        <v>469</v>
      </c>
      <c r="B479" s="1">
        <f t="shared" ca="1" si="25"/>
        <v>29.808705110501478</v>
      </c>
      <c r="C479" s="1">
        <f>1</f>
        <v>1</v>
      </c>
      <c r="D479" s="1">
        <f>1</f>
        <v>1</v>
      </c>
      <c r="E479" s="1">
        <f>1</f>
        <v>1</v>
      </c>
      <c r="F479" s="1">
        <f t="shared" ca="1" si="26"/>
        <v>88.168727589754567</v>
      </c>
    </row>
    <row r="480" spans="1:6" x14ac:dyDescent="0.25">
      <c r="A480" s="1">
        <f t="shared" si="27"/>
        <v>470</v>
      </c>
      <c r="B480" s="1">
        <f t="shared" ca="1" si="25"/>
        <v>6.3206091053621831</v>
      </c>
      <c r="C480" s="1">
        <f>1</f>
        <v>1</v>
      </c>
      <c r="D480" s="1">
        <f>1</f>
        <v>1</v>
      </c>
      <c r="E480" s="1">
        <f>1</f>
        <v>1</v>
      </c>
      <c r="F480" s="1">
        <f t="shared" ca="1" si="26"/>
        <v>61.242597610622056</v>
      </c>
    </row>
    <row r="481" spans="1:6" x14ac:dyDescent="0.25">
      <c r="A481" s="1">
        <f t="shared" si="27"/>
        <v>471</v>
      </c>
      <c r="B481" s="1">
        <f t="shared" ca="1" si="25"/>
        <v>20.669329692279419</v>
      </c>
      <c r="C481" s="1">
        <f>1</f>
        <v>1</v>
      </c>
      <c r="D481" s="1">
        <f>1</f>
        <v>1</v>
      </c>
      <c r="E481" s="1">
        <f>1</f>
        <v>1</v>
      </c>
      <c r="F481" s="1">
        <f t="shared" ca="1" si="26"/>
        <v>83.785534305571957</v>
      </c>
    </row>
    <row r="482" spans="1:6" x14ac:dyDescent="0.25">
      <c r="A482" s="1">
        <f t="shared" si="27"/>
        <v>472</v>
      </c>
      <c r="B482" s="1">
        <f t="shared" ca="1" si="25"/>
        <v>22.138328838591871</v>
      </c>
      <c r="C482" s="1">
        <f>1</f>
        <v>1</v>
      </c>
      <c r="D482" s="1">
        <f>1</f>
        <v>1</v>
      </c>
      <c r="E482" s="1">
        <f>1</f>
        <v>1</v>
      </c>
      <c r="F482" s="1">
        <f t="shared" ca="1" si="26"/>
        <v>84.696802826605307</v>
      </c>
    </row>
    <row r="483" spans="1:6" x14ac:dyDescent="0.25">
      <c r="A483" s="1">
        <f t="shared" si="27"/>
        <v>473</v>
      </c>
      <c r="B483" s="1">
        <f t="shared" ca="1" si="25"/>
        <v>32.668032111002105</v>
      </c>
      <c r="C483" s="1">
        <f>1</f>
        <v>1</v>
      </c>
      <c r="D483" s="1">
        <f>1</f>
        <v>1</v>
      </c>
      <c r="E483" s="1">
        <f>1</f>
        <v>1</v>
      </c>
      <c r="F483" s="1">
        <f t="shared" ca="1" si="26"/>
        <v>89.091315323682679</v>
      </c>
    </row>
    <row r="484" spans="1:6" x14ac:dyDescent="0.25">
      <c r="A484" s="1">
        <f t="shared" si="27"/>
        <v>474</v>
      </c>
      <c r="B484" s="1">
        <f t="shared" ca="1" si="25"/>
        <v>30.129094164530997</v>
      </c>
      <c r="C484" s="1">
        <f>1</f>
        <v>1</v>
      </c>
      <c r="D484" s="1">
        <f>1</f>
        <v>1</v>
      </c>
      <c r="E484" s="1">
        <f>1</f>
        <v>1</v>
      </c>
      <c r="F484" s="1">
        <f t="shared" ca="1" si="26"/>
        <v>88.279794416117142</v>
      </c>
    </row>
    <row r="485" spans="1:6" x14ac:dyDescent="0.25">
      <c r="A485" s="1">
        <f t="shared" si="27"/>
        <v>475</v>
      </c>
      <c r="B485" s="1">
        <f t="shared" ca="1" si="25"/>
        <v>30.446775517998624</v>
      </c>
      <c r="C485" s="1">
        <f>1</f>
        <v>1</v>
      </c>
      <c r="D485" s="1">
        <f>1</f>
        <v>1</v>
      </c>
      <c r="E485" s="1">
        <f>1</f>
        <v>1</v>
      </c>
      <c r="F485" s="1">
        <f t="shared" ca="1" si="26"/>
        <v>88.387882639668334</v>
      </c>
    </row>
    <row r="486" spans="1:6" x14ac:dyDescent="0.25">
      <c r="A486" s="1">
        <f t="shared" si="27"/>
        <v>476</v>
      </c>
      <c r="B486" s="1">
        <f t="shared" ca="1" si="25"/>
        <v>14.978102059497232</v>
      </c>
      <c r="C486" s="1">
        <f>1</f>
        <v>1</v>
      </c>
      <c r="D486" s="1">
        <f>1</f>
        <v>1</v>
      </c>
      <c r="E486" s="1">
        <f>1</f>
        <v>1</v>
      </c>
      <c r="F486" s="1">
        <f t="shared" ca="1" si="26"/>
        <v>78.923076778384825</v>
      </c>
    </row>
    <row r="487" spans="1:6" x14ac:dyDescent="0.25">
      <c r="A487" s="1">
        <f t="shared" si="27"/>
        <v>477</v>
      </c>
      <c r="B487" s="1">
        <f t="shared" ca="1" si="25"/>
        <v>4.1168102526039654</v>
      </c>
      <c r="C487" s="1">
        <f>1</f>
        <v>1</v>
      </c>
      <c r="D487" s="1">
        <f>1</f>
        <v>1</v>
      </c>
      <c r="E487" s="1">
        <f>1</f>
        <v>1</v>
      </c>
      <c r="F487" s="1">
        <f t="shared" ca="1" si="26"/>
        <v>50.719557615422211</v>
      </c>
    </row>
    <row r="488" spans="1:6" x14ac:dyDescent="0.25">
      <c r="A488" s="1">
        <f t="shared" si="27"/>
        <v>478</v>
      </c>
      <c r="B488" s="1">
        <f t="shared" ca="1" si="25"/>
        <v>7.4315947999989929</v>
      </c>
      <c r="C488" s="1">
        <f>1</f>
        <v>1</v>
      </c>
      <c r="D488" s="1">
        <f>1</f>
        <v>1</v>
      </c>
      <c r="E488" s="1">
        <f>1</f>
        <v>1</v>
      </c>
      <c r="F488" s="1">
        <f t="shared" ca="1" si="26"/>
        <v>65.009256626202728</v>
      </c>
    </row>
    <row r="489" spans="1:6" x14ac:dyDescent="0.25">
      <c r="A489" s="1">
        <f t="shared" si="27"/>
        <v>479</v>
      </c>
      <c r="B489" s="1">
        <f t="shared" ca="1" si="25"/>
        <v>10.208085492807038</v>
      </c>
      <c r="C489" s="1">
        <f>1</f>
        <v>1</v>
      </c>
      <c r="D489" s="1">
        <f>1</f>
        <v>1</v>
      </c>
      <c r="E489" s="1">
        <f>1</f>
        <v>1</v>
      </c>
      <c r="F489" s="1">
        <f t="shared" ca="1" si="26"/>
        <v>71.847016249831597</v>
      </c>
    </row>
    <row r="490" spans="1:6" x14ac:dyDescent="0.25">
      <c r="A490" s="1">
        <f t="shared" si="27"/>
        <v>480</v>
      </c>
      <c r="B490" s="1">
        <f t="shared" ca="1" si="25"/>
        <v>12.660933178097752</v>
      </c>
      <c r="C490" s="1">
        <f>1</f>
        <v>1</v>
      </c>
      <c r="D490" s="1">
        <f>1</f>
        <v>1</v>
      </c>
      <c r="E490" s="1">
        <f>1</f>
        <v>1</v>
      </c>
      <c r="F490" s="1">
        <f t="shared" ca="1" si="26"/>
        <v>75.991740935265582</v>
      </c>
    </row>
    <row r="491" spans="1:6" x14ac:dyDescent="0.25">
      <c r="A491" s="1">
        <f t="shared" si="27"/>
        <v>481</v>
      </c>
      <c r="B491" s="1">
        <f t="shared" ca="1" si="25"/>
        <v>11.009034844929511</v>
      </c>
      <c r="C491" s="1">
        <f>1</f>
        <v>1</v>
      </c>
      <c r="D491" s="1">
        <f>1</f>
        <v>1</v>
      </c>
      <c r="E491" s="1">
        <f>1</f>
        <v>1</v>
      </c>
      <c r="F491" s="1">
        <f t="shared" ca="1" si="26"/>
        <v>73.34938561121858</v>
      </c>
    </row>
    <row r="492" spans="1:6" x14ac:dyDescent="0.25">
      <c r="A492" s="1">
        <f t="shared" si="27"/>
        <v>482</v>
      </c>
      <c r="B492" s="1">
        <f t="shared" ca="1" si="25"/>
        <v>15.777955481728011</v>
      </c>
      <c r="C492" s="1">
        <f>1</f>
        <v>1</v>
      </c>
      <c r="D492" s="1">
        <f>1</f>
        <v>1</v>
      </c>
      <c r="E492" s="1">
        <f>1</f>
        <v>1</v>
      </c>
      <c r="F492" s="1">
        <f t="shared" ca="1" si="26"/>
        <v>79.775462616975631</v>
      </c>
    </row>
    <row r="493" spans="1:6" x14ac:dyDescent="0.25">
      <c r="A493" s="1">
        <f t="shared" si="27"/>
        <v>483</v>
      </c>
      <c r="B493" s="1">
        <f t="shared" ca="1" si="25"/>
        <v>18.536199258538868</v>
      </c>
      <c r="C493" s="1">
        <f>1</f>
        <v>1</v>
      </c>
      <c r="D493" s="1">
        <f>1</f>
        <v>1</v>
      </c>
      <c r="E493" s="1">
        <f>1</f>
        <v>1</v>
      </c>
      <c r="F493" s="1">
        <f t="shared" ca="1" si="26"/>
        <v>82.250778163117204</v>
      </c>
    </row>
    <row r="494" spans="1:6" x14ac:dyDescent="0.25">
      <c r="A494" s="1">
        <f t="shared" si="27"/>
        <v>484</v>
      </c>
      <c r="B494" s="1">
        <f t="shared" ca="1" si="25"/>
        <v>1.2818691378725673</v>
      </c>
      <c r="C494" s="1">
        <f>1</f>
        <v>1</v>
      </c>
      <c r="D494" s="1">
        <f>1</f>
        <v>1</v>
      </c>
      <c r="E494" s="1">
        <f>1</f>
        <v>1</v>
      </c>
      <c r="F494" s="1">
        <f t="shared" ca="1" si="26"/>
        <v>24.269233190220216</v>
      </c>
    </row>
    <row r="495" spans="1:6" x14ac:dyDescent="0.25">
      <c r="A495" s="1">
        <f t="shared" si="27"/>
        <v>485</v>
      </c>
      <c r="B495" s="1">
        <f t="shared" ca="1" si="25"/>
        <v>2.1105089151156413</v>
      </c>
      <c r="C495" s="1">
        <f>1</f>
        <v>1</v>
      </c>
      <c r="D495" s="1">
        <f>1</f>
        <v>1</v>
      </c>
      <c r="E495" s="1">
        <f>1</f>
        <v>1</v>
      </c>
      <c r="F495" s="1">
        <f t="shared" ca="1" si="26"/>
        <v>34.539003942778798</v>
      </c>
    </row>
    <row r="496" spans="1:6" x14ac:dyDescent="0.25">
      <c r="A496" s="1">
        <f t="shared" si="27"/>
        <v>486</v>
      </c>
      <c r="B496" s="1">
        <f t="shared" ca="1" si="25"/>
        <v>0.69346307217138903</v>
      </c>
      <c r="C496" s="1">
        <f>1</f>
        <v>1</v>
      </c>
      <c r="D496" s="1">
        <f>1</f>
        <v>1</v>
      </c>
      <c r="E496" s="1">
        <f>1</f>
        <v>1</v>
      </c>
      <c r="F496" s="1">
        <f t="shared" ca="1" si="26"/>
        <v>14.775083163711022</v>
      </c>
    </row>
    <row r="497" spans="1:6" x14ac:dyDescent="0.25">
      <c r="A497" s="1">
        <f t="shared" si="27"/>
        <v>487</v>
      </c>
      <c r="B497" s="1">
        <f t="shared" ca="1" si="25"/>
        <v>5.9861629939305425</v>
      </c>
      <c r="C497" s="1">
        <f>1</f>
        <v>1</v>
      </c>
      <c r="D497" s="1">
        <f>1</f>
        <v>1</v>
      </c>
      <c r="E497" s="1">
        <f>1</f>
        <v>1</v>
      </c>
      <c r="F497" s="1">
        <f t="shared" ca="1" si="26"/>
        <v>59.944575284509718</v>
      </c>
    </row>
    <row r="498" spans="1:6" x14ac:dyDescent="0.25">
      <c r="A498" s="1">
        <f t="shared" si="27"/>
        <v>488</v>
      </c>
      <c r="B498" s="1">
        <f t="shared" ca="1" si="25"/>
        <v>25.906436062023587</v>
      </c>
      <c r="C498" s="1">
        <f>1</f>
        <v>1</v>
      </c>
      <c r="D498" s="1">
        <f>1</f>
        <v>1</v>
      </c>
      <c r="E498" s="1">
        <f>1</f>
        <v>1</v>
      </c>
      <c r="F498" s="1">
        <f t="shared" ca="1" si="26"/>
        <v>86.624952596476831</v>
      </c>
    </row>
    <row r="499" spans="1:6" x14ac:dyDescent="0.25">
      <c r="A499" s="1">
        <f t="shared" si="27"/>
        <v>489</v>
      </c>
      <c r="B499" s="1">
        <f t="shared" ca="1" si="25"/>
        <v>10.328139294698776</v>
      </c>
      <c r="C499" s="1">
        <f>1</f>
        <v>1</v>
      </c>
      <c r="D499" s="1">
        <f>1</f>
        <v>1</v>
      </c>
      <c r="E499" s="1">
        <f>1</f>
        <v>1</v>
      </c>
      <c r="F499" s="1">
        <f t="shared" ca="1" si="26"/>
        <v>72.082906805073094</v>
      </c>
    </row>
    <row r="500" spans="1:6" x14ac:dyDescent="0.25">
      <c r="A500" s="1">
        <f t="shared" si="27"/>
        <v>490</v>
      </c>
      <c r="B500" s="1">
        <f t="shared" ca="1" si="25"/>
        <v>28.776281093566119</v>
      </c>
      <c r="C500" s="1">
        <f>1</f>
        <v>1</v>
      </c>
      <c r="D500" s="1">
        <f>1</f>
        <v>1</v>
      </c>
      <c r="E500" s="1">
        <f>1</f>
        <v>1</v>
      </c>
      <c r="F500" s="1">
        <f t="shared" ca="1" si="26"/>
        <v>87.796052918324563</v>
      </c>
    </row>
    <row r="501" spans="1:6" x14ac:dyDescent="0.25">
      <c r="A501" s="1">
        <f t="shared" si="27"/>
        <v>491</v>
      </c>
      <c r="B501" s="1">
        <f t="shared" ca="1" si="25"/>
        <v>27.123705182538831</v>
      </c>
      <c r="C501" s="1">
        <f>1</f>
        <v>1</v>
      </c>
      <c r="D501" s="1">
        <f>1</f>
        <v>1</v>
      </c>
      <c r="E501" s="1">
        <f>1</f>
        <v>1</v>
      </c>
      <c r="F501" s="1">
        <f t="shared" ca="1" si="26"/>
        <v>87.148059729584844</v>
      </c>
    </row>
    <row r="502" spans="1:6" x14ac:dyDescent="0.25">
      <c r="A502" s="1">
        <f t="shared" si="27"/>
        <v>492</v>
      </c>
      <c r="B502" s="1">
        <f t="shared" ca="1" si="25"/>
        <v>8.0782626897610932</v>
      </c>
      <c r="C502" s="1">
        <f>1</f>
        <v>1</v>
      </c>
      <c r="D502" s="1">
        <f>1</f>
        <v>1</v>
      </c>
      <c r="E502" s="1">
        <f>1</f>
        <v>1</v>
      </c>
      <c r="F502" s="1">
        <f t="shared" ca="1" si="26"/>
        <v>66.882654378838325</v>
      </c>
    </row>
    <row r="503" spans="1:6" x14ac:dyDescent="0.25">
      <c r="A503" s="1">
        <f t="shared" si="27"/>
        <v>493</v>
      </c>
      <c r="B503" s="1">
        <f t="shared" ca="1" si="25"/>
        <v>16.293207201206215</v>
      </c>
      <c r="C503" s="1">
        <f>1</f>
        <v>1</v>
      </c>
      <c r="D503" s="1">
        <f>1</f>
        <v>1</v>
      </c>
      <c r="E503" s="1">
        <f>1</f>
        <v>1</v>
      </c>
      <c r="F503" s="1">
        <f t="shared" ca="1" si="26"/>
        <v>80.288970785444675</v>
      </c>
    </row>
    <row r="504" spans="1:6" x14ac:dyDescent="0.25">
      <c r="A504" s="1">
        <f t="shared" si="27"/>
        <v>494</v>
      </c>
      <c r="B504" s="1">
        <f t="shared" ca="1" si="25"/>
        <v>14.976068147782705</v>
      </c>
      <c r="C504" s="1">
        <f>1</f>
        <v>1</v>
      </c>
      <c r="D504" s="1">
        <f>1</f>
        <v>1</v>
      </c>
      <c r="E504" s="1">
        <f>1</f>
        <v>1</v>
      </c>
      <c r="F504" s="1">
        <f t="shared" ca="1" si="26"/>
        <v>78.920817690742808</v>
      </c>
    </row>
    <row r="505" spans="1:6" x14ac:dyDescent="0.25">
      <c r="A505" s="1">
        <f t="shared" si="27"/>
        <v>495</v>
      </c>
      <c r="B505" s="1">
        <f t="shared" ca="1" si="25"/>
        <v>5.7150771508009752</v>
      </c>
      <c r="C505" s="1">
        <f>1</f>
        <v>1</v>
      </c>
      <c r="D505" s="1">
        <f>1</f>
        <v>1</v>
      </c>
      <c r="E505" s="1">
        <f>1</f>
        <v>1</v>
      </c>
      <c r="F505" s="1">
        <f t="shared" ca="1" si="26"/>
        <v>58.826883843426671</v>
      </c>
    </row>
    <row r="506" spans="1:6" x14ac:dyDescent="0.25">
      <c r="A506" s="1">
        <f t="shared" si="27"/>
        <v>496</v>
      </c>
      <c r="B506" s="1">
        <f t="shared" ca="1" si="25"/>
        <v>11.202678958197996</v>
      </c>
      <c r="C506" s="1">
        <f>1</f>
        <v>1</v>
      </c>
      <c r="D506" s="1">
        <f>1</f>
        <v>1</v>
      </c>
      <c r="E506" s="1">
        <f>1</f>
        <v>1</v>
      </c>
      <c r="F506" s="1">
        <f t="shared" ca="1" si="26"/>
        <v>73.688847794532862</v>
      </c>
    </row>
    <row r="507" spans="1:6" x14ac:dyDescent="0.25">
      <c r="A507" s="1">
        <f t="shared" si="27"/>
        <v>497</v>
      </c>
      <c r="B507" s="1">
        <f t="shared" ca="1" si="25"/>
        <v>18.775217976159826</v>
      </c>
      <c r="C507" s="1">
        <f>1</f>
        <v>1</v>
      </c>
      <c r="D507" s="1">
        <f>1</f>
        <v>1</v>
      </c>
      <c r="E507" s="1">
        <f>1</f>
        <v>1</v>
      </c>
      <c r="F507" s="1">
        <f t="shared" ca="1" si="26"/>
        <v>82.43705063904531</v>
      </c>
    </row>
    <row r="508" spans="1:6" x14ac:dyDescent="0.25">
      <c r="A508" s="1">
        <f t="shared" si="27"/>
        <v>498</v>
      </c>
      <c r="B508" s="1">
        <f t="shared" ca="1" si="25"/>
        <v>29.124352895661723</v>
      </c>
      <c r="C508" s="1">
        <f>1</f>
        <v>1</v>
      </c>
      <c r="D508" s="1">
        <f>1</f>
        <v>1</v>
      </c>
      <c r="E508" s="1">
        <f>1</f>
        <v>1</v>
      </c>
      <c r="F508" s="1">
        <f t="shared" ca="1" si="26"/>
        <v>87.924292400218093</v>
      </c>
    </row>
    <row r="509" spans="1:6" x14ac:dyDescent="0.25">
      <c r="A509" s="1">
        <f t="shared" si="27"/>
        <v>499</v>
      </c>
      <c r="B509" s="1">
        <f t="shared" ca="1" si="25"/>
        <v>19.900772047343509</v>
      </c>
      <c r="C509" s="1">
        <f>1</f>
        <v>1</v>
      </c>
      <c r="D509" s="1">
        <f>1</f>
        <v>1</v>
      </c>
      <c r="E509" s="1">
        <f>1</f>
        <v>1</v>
      </c>
      <c r="F509" s="1">
        <f t="shared" ca="1" si="26"/>
        <v>83.264138948831203</v>
      </c>
    </row>
    <row r="510" spans="1:6" x14ac:dyDescent="0.25">
      <c r="A510" s="1">
        <f t="shared" si="27"/>
        <v>500</v>
      </c>
      <c r="B510" s="1">
        <f t="shared" ca="1" si="25"/>
        <v>9.8403888843694212</v>
      </c>
      <c r="C510" s="1">
        <f>1</f>
        <v>1</v>
      </c>
      <c r="D510" s="1">
        <f>1</f>
        <v>1</v>
      </c>
      <c r="E510" s="1">
        <f>1</f>
        <v>1</v>
      </c>
      <c r="F510" s="1">
        <f t="shared" ca="1" si="26"/>
        <v>71.099077970869871</v>
      </c>
    </row>
    <row r="511" spans="1:6" x14ac:dyDescent="0.25">
      <c r="A511" s="1">
        <f t="shared" si="27"/>
        <v>501</v>
      </c>
      <c r="B511" s="1">
        <f t="shared" ca="1" si="25"/>
        <v>23.22455445875319</v>
      </c>
      <c r="C511" s="1">
        <f>1</f>
        <v>1</v>
      </c>
      <c r="D511" s="1">
        <f>1</f>
        <v>1</v>
      </c>
      <c r="E511" s="1">
        <f>1</f>
        <v>1</v>
      </c>
      <c r="F511" s="1">
        <f t="shared" ca="1" si="26"/>
        <v>85.307381224327344</v>
      </c>
    </row>
    <row r="512" spans="1:6" x14ac:dyDescent="0.25">
      <c r="A512" s="1">
        <f t="shared" si="27"/>
        <v>502</v>
      </c>
      <c r="B512" s="1">
        <f t="shared" ca="1" si="25"/>
        <v>12.728821488057525</v>
      </c>
      <c r="C512" s="1">
        <f>1</f>
        <v>1</v>
      </c>
      <c r="D512" s="1">
        <f>1</f>
        <v>1</v>
      </c>
      <c r="E512" s="1">
        <f>1</f>
        <v>1</v>
      </c>
      <c r="F512" s="1">
        <f t="shared" ca="1" si="26"/>
        <v>76.089170400583527</v>
      </c>
    </row>
    <row r="513" spans="1:6" x14ac:dyDescent="0.25">
      <c r="A513" s="1">
        <f t="shared" si="27"/>
        <v>503</v>
      </c>
      <c r="B513" s="1">
        <f t="shared" ca="1" si="25"/>
        <v>18.175179803659059</v>
      </c>
      <c r="C513" s="1">
        <f>1</f>
        <v>1</v>
      </c>
      <c r="D513" s="1">
        <f>1</f>
        <v>1</v>
      </c>
      <c r="E513" s="1">
        <f>1</f>
        <v>1</v>
      </c>
      <c r="F513" s="1">
        <f t="shared" ca="1" si="26"/>
        <v>81.961814806390109</v>
      </c>
    </row>
    <row r="514" spans="1:6" x14ac:dyDescent="0.25">
      <c r="A514" s="1">
        <f t="shared" si="27"/>
        <v>504</v>
      </c>
      <c r="B514" s="1">
        <f t="shared" ca="1" si="25"/>
        <v>22.263787288777753</v>
      </c>
      <c r="C514" s="1">
        <f>1</f>
        <v>1</v>
      </c>
      <c r="D514" s="1">
        <f>1</f>
        <v>1</v>
      </c>
      <c r="E514" s="1">
        <f>1</f>
        <v>1</v>
      </c>
      <c r="F514" s="1">
        <f t="shared" ca="1" si="26"/>
        <v>84.769904065933559</v>
      </c>
    </row>
    <row r="515" spans="1:6" x14ac:dyDescent="0.25">
      <c r="A515" s="1">
        <f t="shared" si="27"/>
        <v>505</v>
      </c>
      <c r="B515" s="1">
        <f t="shared" ca="1" si="25"/>
        <v>23.205996161900359</v>
      </c>
      <c r="C515" s="1">
        <f>1</f>
        <v>1</v>
      </c>
      <c r="D515" s="1">
        <f>1</f>
        <v>1</v>
      </c>
      <c r="E515" s="1">
        <f>1</f>
        <v>1</v>
      </c>
      <c r="F515" s="1">
        <f t="shared" ca="1" si="26"/>
        <v>85.297358802095047</v>
      </c>
    </row>
    <row r="516" spans="1:6" x14ac:dyDescent="0.25">
      <c r="A516" s="1">
        <f t="shared" si="27"/>
        <v>506</v>
      </c>
      <c r="B516" s="1">
        <f t="shared" ca="1" si="25"/>
        <v>32.687208358027412</v>
      </c>
      <c r="C516" s="1">
        <f>1</f>
        <v>1</v>
      </c>
      <c r="D516" s="1">
        <f>1</f>
        <v>1</v>
      </c>
      <c r="E516" s="1">
        <f>1</f>
        <v>1</v>
      </c>
      <c r="F516" s="1">
        <f t="shared" ca="1" si="26"/>
        <v>89.097017246544524</v>
      </c>
    </row>
    <row r="517" spans="1:6" x14ac:dyDescent="0.25">
      <c r="A517" s="1">
        <f t="shared" si="27"/>
        <v>507</v>
      </c>
      <c r="B517" s="1">
        <f t="shared" ca="1" si="25"/>
        <v>7.8795303300050357</v>
      </c>
      <c r="C517" s="1">
        <f>1</f>
        <v>1</v>
      </c>
      <c r="D517" s="1">
        <f>1</f>
        <v>1</v>
      </c>
      <c r="E517" s="1">
        <f>1</f>
        <v>1</v>
      </c>
      <c r="F517" s="1">
        <f t="shared" ca="1" si="26"/>
        <v>66.328635149010097</v>
      </c>
    </row>
    <row r="518" spans="1:6" x14ac:dyDescent="0.25">
      <c r="A518" s="1">
        <f t="shared" si="27"/>
        <v>508</v>
      </c>
      <c r="B518" s="1">
        <f t="shared" ca="1" si="25"/>
        <v>25.995664561922695</v>
      </c>
      <c r="C518" s="1">
        <f>1</f>
        <v>1</v>
      </c>
      <c r="D518" s="1">
        <f>1</f>
        <v>1</v>
      </c>
      <c r="E518" s="1">
        <f>1</f>
        <v>1</v>
      </c>
      <c r="F518" s="1">
        <f t="shared" ca="1" si="26"/>
        <v>86.664739526799124</v>
      </c>
    </row>
    <row r="519" spans="1:6" x14ac:dyDescent="0.25">
      <c r="A519" s="1">
        <f t="shared" si="27"/>
        <v>509</v>
      </c>
      <c r="B519" s="1">
        <f t="shared" ca="1" si="25"/>
        <v>25.898426863199951</v>
      </c>
      <c r="C519" s="1">
        <f>1</f>
        <v>1</v>
      </c>
      <c r="D519" s="1">
        <f>1</f>
        <v>1</v>
      </c>
      <c r="E519" s="1">
        <f>1</f>
        <v>1</v>
      </c>
      <c r="F519" s="1">
        <f t="shared" ca="1" si="26"/>
        <v>86.621369685094223</v>
      </c>
    </row>
    <row r="520" spans="1:6" x14ac:dyDescent="0.25">
      <c r="A520" s="1">
        <f t="shared" si="27"/>
        <v>510</v>
      </c>
      <c r="B520" s="1">
        <f t="shared" ca="1" si="25"/>
        <v>16.550807852676012</v>
      </c>
      <c r="C520" s="1">
        <f>1</f>
        <v>1</v>
      </c>
      <c r="D520" s="1">
        <f>1</f>
        <v>1</v>
      </c>
      <c r="E520" s="1">
        <f>1</f>
        <v>1</v>
      </c>
      <c r="F520" s="1">
        <f t="shared" ca="1" si="26"/>
        <v>80.536044963900807</v>
      </c>
    </row>
    <row r="521" spans="1:6" x14ac:dyDescent="0.25">
      <c r="A521" s="1">
        <f t="shared" si="27"/>
        <v>511</v>
      </c>
      <c r="B521" s="1">
        <f t="shared" ca="1" si="25"/>
        <v>4.2930701286804904</v>
      </c>
      <c r="C521" s="1">
        <f>1</f>
        <v>1</v>
      </c>
      <c r="D521" s="1">
        <f>1</f>
        <v>1</v>
      </c>
      <c r="E521" s="1">
        <f>1</f>
        <v>1</v>
      </c>
      <c r="F521" s="1">
        <f t="shared" ca="1" si="26"/>
        <v>51.766957978969366</v>
      </c>
    </row>
    <row r="522" spans="1:6" x14ac:dyDescent="0.25">
      <c r="A522" s="1">
        <f t="shared" si="27"/>
        <v>512</v>
      </c>
      <c r="B522" s="1">
        <f t="shared" ca="1" si="25"/>
        <v>8.1125953763952818</v>
      </c>
      <c r="C522" s="1">
        <f>1</f>
        <v>1</v>
      </c>
      <c r="D522" s="1">
        <f>1</f>
        <v>1</v>
      </c>
      <c r="E522" s="1">
        <f>1</f>
        <v>1</v>
      </c>
      <c r="F522" s="1">
        <f t="shared" ca="1" si="26"/>
        <v>66.976524223742345</v>
      </c>
    </row>
    <row r="523" spans="1:6" x14ac:dyDescent="0.25">
      <c r="A523" s="1">
        <f t="shared" si="27"/>
        <v>513</v>
      </c>
      <c r="B523" s="1">
        <f t="shared" ca="1" si="25"/>
        <v>14.351824071936552</v>
      </c>
      <c r="C523" s="1">
        <f>1</f>
        <v>1</v>
      </c>
      <c r="D523" s="1">
        <f>1</f>
        <v>1</v>
      </c>
      <c r="E523" s="1">
        <f>1</f>
        <v>1</v>
      </c>
      <c r="F523" s="1">
        <f t="shared" ca="1" si="26"/>
        <v>78.203801516837956</v>
      </c>
    </row>
    <row r="524" spans="1:6" x14ac:dyDescent="0.25">
      <c r="A524" s="1">
        <f t="shared" si="27"/>
        <v>514</v>
      </c>
      <c r="B524" s="1">
        <f t="shared" ref="B524:B587" ca="1" si="28">RAND()*32.5 + 0.5</f>
        <v>15.249496224634306</v>
      </c>
      <c r="C524" s="1">
        <f>1</f>
        <v>1</v>
      </c>
      <c r="D524" s="1">
        <f>1</f>
        <v>1</v>
      </c>
      <c r="E524" s="1">
        <f>1</f>
        <v>1</v>
      </c>
      <c r="F524" s="1">
        <f t="shared" ref="F524:F587" ca="1" si="29">(100*B524)/(4+B524)</f>
        <v>79.220235411246506</v>
      </c>
    </row>
    <row r="525" spans="1:6" x14ac:dyDescent="0.25">
      <c r="A525" s="1">
        <f t="shared" si="27"/>
        <v>515</v>
      </c>
      <c r="B525" s="1">
        <f t="shared" ca="1" si="28"/>
        <v>29.115662242411744</v>
      </c>
      <c r="C525" s="1">
        <f>1</f>
        <v>1</v>
      </c>
      <c r="D525" s="1">
        <f>1</f>
        <v>1</v>
      </c>
      <c r="E525" s="1">
        <f>1</f>
        <v>1</v>
      </c>
      <c r="F525" s="1">
        <f t="shared" ca="1" si="29"/>
        <v>87.921123332158103</v>
      </c>
    </row>
    <row r="526" spans="1:6" x14ac:dyDescent="0.25">
      <c r="A526" s="1">
        <f t="shared" si="27"/>
        <v>516</v>
      </c>
      <c r="B526" s="1">
        <f t="shared" ca="1" si="28"/>
        <v>6.9061431802603792</v>
      </c>
      <c r="C526" s="1">
        <f>1</f>
        <v>1</v>
      </c>
      <c r="D526" s="1">
        <f>1</f>
        <v>1</v>
      </c>
      <c r="E526" s="1">
        <f>1</f>
        <v>1</v>
      </c>
      <c r="F526" s="1">
        <f t="shared" ca="1" si="29"/>
        <v>63.323423011355501</v>
      </c>
    </row>
    <row r="527" spans="1:6" x14ac:dyDescent="0.25">
      <c r="A527" s="1">
        <f t="shared" si="27"/>
        <v>517</v>
      </c>
      <c r="B527" s="1">
        <f t="shared" ca="1" si="28"/>
        <v>8.3930307367062866</v>
      </c>
      <c r="C527" s="1">
        <f>1</f>
        <v>1</v>
      </c>
      <c r="D527" s="1">
        <f>1</f>
        <v>1</v>
      </c>
      <c r="E527" s="1">
        <f>1</f>
        <v>1</v>
      </c>
      <c r="F527" s="1">
        <f t="shared" ca="1" si="29"/>
        <v>67.723795050773148</v>
      </c>
    </row>
    <row r="528" spans="1:6" x14ac:dyDescent="0.25">
      <c r="A528" s="1">
        <f t="shared" si="27"/>
        <v>518</v>
      </c>
      <c r="B528" s="1">
        <f t="shared" ca="1" si="28"/>
        <v>32.318424783428995</v>
      </c>
      <c r="C528" s="1">
        <f>1</f>
        <v>1</v>
      </c>
      <c r="D528" s="1">
        <f>1</f>
        <v>1</v>
      </c>
      <c r="E528" s="1">
        <f>1</f>
        <v>1</v>
      </c>
      <c r="F528" s="1">
        <f t="shared" ca="1" si="29"/>
        <v>88.986306471570657</v>
      </c>
    </row>
    <row r="529" spans="1:6" x14ac:dyDescent="0.25">
      <c r="A529" s="1">
        <f t="shared" si="27"/>
        <v>519</v>
      </c>
      <c r="B529" s="1">
        <f t="shared" ca="1" si="28"/>
        <v>12.772492780064191</v>
      </c>
      <c r="C529" s="1">
        <f>1</f>
        <v>1</v>
      </c>
      <c r="D529" s="1">
        <f>1</f>
        <v>1</v>
      </c>
      <c r="E529" s="1">
        <f>1</f>
        <v>1</v>
      </c>
      <c r="F529" s="1">
        <f t="shared" ca="1" si="29"/>
        <v>76.15142810045262</v>
      </c>
    </row>
    <row r="530" spans="1:6" x14ac:dyDescent="0.25">
      <c r="A530" s="1">
        <f t="shared" si="27"/>
        <v>520</v>
      </c>
      <c r="B530" s="1">
        <f t="shared" ca="1" si="28"/>
        <v>11.206863050921012</v>
      </c>
      <c r="C530" s="1">
        <f>1</f>
        <v>1</v>
      </c>
      <c r="D530" s="1">
        <f>1</f>
        <v>1</v>
      </c>
      <c r="E530" s="1">
        <f>1</f>
        <v>1</v>
      </c>
      <c r="F530" s="1">
        <f t="shared" ca="1" si="29"/>
        <v>73.696087177179265</v>
      </c>
    </row>
    <row r="531" spans="1:6" x14ac:dyDescent="0.25">
      <c r="A531" s="1">
        <f t="shared" si="27"/>
        <v>521</v>
      </c>
      <c r="B531" s="1">
        <f t="shared" ca="1" si="28"/>
        <v>24.841849976247392</v>
      </c>
      <c r="C531" s="1">
        <f>1</f>
        <v>1</v>
      </c>
      <c r="D531" s="1">
        <f>1</f>
        <v>1</v>
      </c>
      <c r="E531" s="1">
        <f>1</f>
        <v>1</v>
      </c>
      <c r="F531" s="1">
        <f t="shared" ca="1" si="29"/>
        <v>86.131264106518174</v>
      </c>
    </row>
    <row r="532" spans="1:6" x14ac:dyDescent="0.25">
      <c r="A532" s="1">
        <f t="shared" si="27"/>
        <v>522</v>
      </c>
      <c r="B532" s="1">
        <f t="shared" ca="1" si="28"/>
        <v>23.353785837269971</v>
      </c>
      <c r="C532" s="1">
        <f>1</f>
        <v>1</v>
      </c>
      <c r="D532" s="1">
        <f>1</f>
        <v>1</v>
      </c>
      <c r="E532" s="1">
        <f>1</f>
        <v>1</v>
      </c>
      <c r="F532" s="1">
        <f t="shared" ca="1" si="29"/>
        <v>85.3767956516281</v>
      </c>
    </row>
    <row r="533" spans="1:6" x14ac:dyDescent="0.25">
      <c r="A533" s="1">
        <f t="shared" ref="A533:A596" si="30">A532+1</f>
        <v>523</v>
      </c>
      <c r="B533" s="1">
        <f t="shared" ca="1" si="28"/>
        <v>16.02934673860317</v>
      </c>
      <c r="C533" s="1">
        <f>1</f>
        <v>1</v>
      </c>
      <c r="D533" s="1">
        <f>1</f>
        <v>1</v>
      </c>
      <c r="E533" s="1">
        <f>1</f>
        <v>1</v>
      </c>
      <c r="F533" s="1">
        <f t="shared" ca="1" si="29"/>
        <v>80.029303740143064</v>
      </c>
    </row>
    <row r="534" spans="1:6" x14ac:dyDescent="0.25">
      <c r="A534" s="1">
        <f t="shared" si="30"/>
        <v>524</v>
      </c>
      <c r="B534" s="1">
        <f t="shared" ca="1" si="28"/>
        <v>28.017860561183387</v>
      </c>
      <c r="C534" s="1">
        <f>1</f>
        <v>1</v>
      </c>
      <c r="D534" s="1">
        <f>1</f>
        <v>1</v>
      </c>
      <c r="E534" s="1">
        <f>1</f>
        <v>1</v>
      </c>
      <c r="F534" s="1">
        <f t="shared" ca="1" si="29"/>
        <v>87.506972889845841</v>
      </c>
    </row>
    <row r="535" spans="1:6" x14ac:dyDescent="0.25">
      <c r="A535" s="1">
        <f t="shared" si="30"/>
        <v>525</v>
      </c>
      <c r="B535" s="1">
        <f t="shared" ca="1" si="28"/>
        <v>11.932052789135032</v>
      </c>
      <c r="C535" s="1">
        <f>1</f>
        <v>1</v>
      </c>
      <c r="D535" s="1">
        <f>1</f>
        <v>1</v>
      </c>
      <c r="E535" s="1">
        <f>1</f>
        <v>1</v>
      </c>
      <c r="F535" s="1">
        <f t="shared" ca="1" si="29"/>
        <v>74.893379698516782</v>
      </c>
    </row>
    <row r="536" spans="1:6" x14ac:dyDescent="0.25">
      <c r="A536" s="1">
        <f t="shared" si="30"/>
        <v>526</v>
      </c>
      <c r="B536" s="1">
        <f t="shared" ca="1" si="28"/>
        <v>2.9838916188575015</v>
      </c>
      <c r="C536" s="1">
        <f>1</f>
        <v>1</v>
      </c>
      <c r="D536" s="1">
        <f>1</f>
        <v>1</v>
      </c>
      <c r="E536" s="1">
        <f>1</f>
        <v>1</v>
      </c>
      <c r="F536" s="1">
        <f t="shared" ca="1" si="29"/>
        <v>42.725342569758226</v>
      </c>
    </row>
    <row r="537" spans="1:6" x14ac:dyDescent="0.25">
      <c r="A537" s="1">
        <f t="shared" si="30"/>
        <v>527</v>
      </c>
      <c r="B537" s="1">
        <f t="shared" ca="1" si="28"/>
        <v>5.7043965123760643</v>
      </c>
      <c r="C537" s="1">
        <f>1</f>
        <v>1</v>
      </c>
      <c r="D537" s="1">
        <f>1</f>
        <v>1</v>
      </c>
      <c r="E537" s="1">
        <f>1</f>
        <v>1</v>
      </c>
      <c r="F537" s="1">
        <f t="shared" ca="1" si="29"/>
        <v>58.781568798237167</v>
      </c>
    </row>
    <row r="538" spans="1:6" x14ac:dyDescent="0.25">
      <c r="A538" s="1">
        <f t="shared" si="30"/>
        <v>528</v>
      </c>
      <c r="B538" s="1">
        <f t="shared" ca="1" si="28"/>
        <v>16.152717534757969</v>
      </c>
      <c r="C538" s="1">
        <f>1</f>
        <v>1</v>
      </c>
      <c r="D538" s="1">
        <f>1</f>
        <v>1</v>
      </c>
      <c r="E538" s="1">
        <f>1</f>
        <v>1</v>
      </c>
      <c r="F538" s="1">
        <f t="shared" ca="1" si="29"/>
        <v>80.151560239451157</v>
      </c>
    </row>
    <row r="539" spans="1:6" x14ac:dyDescent="0.25">
      <c r="A539" s="1">
        <f t="shared" si="30"/>
        <v>529</v>
      </c>
      <c r="B539" s="1">
        <f t="shared" ca="1" si="28"/>
        <v>31.296665093788953</v>
      </c>
      <c r="C539" s="1">
        <f>1</f>
        <v>1</v>
      </c>
      <c r="D539" s="1">
        <f>1</f>
        <v>1</v>
      </c>
      <c r="E539" s="1">
        <f>1</f>
        <v>1</v>
      </c>
      <c r="F539" s="1">
        <f t="shared" ca="1" si="29"/>
        <v>88.667484621078643</v>
      </c>
    </row>
    <row r="540" spans="1:6" x14ac:dyDescent="0.25">
      <c r="A540" s="1">
        <f t="shared" si="30"/>
        <v>530</v>
      </c>
      <c r="B540" s="1">
        <f t="shared" ca="1" si="28"/>
        <v>9.6528836433807079</v>
      </c>
      <c r="C540" s="1">
        <f>1</f>
        <v>1</v>
      </c>
      <c r="D540" s="1">
        <f>1</f>
        <v>1</v>
      </c>
      <c r="E540" s="1">
        <f>1</f>
        <v>1</v>
      </c>
      <c r="F540" s="1">
        <f t="shared" ca="1" si="29"/>
        <v>70.70216003826188</v>
      </c>
    </row>
    <row r="541" spans="1:6" x14ac:dyDescent="0.25">
      <c r="A541" s="1">
        <f t="shared" si="30"/>
        <v>531</v>
      </c>
      <c r="B541" s="1">
        <f t="shared" ca="1" si="28"/>
        <v>23.795312551656743</v>
      </c>
      <c r="C541" s="1">
        <f>1</f>
        <v>1</v>
      </c>
      <c r="D541" s="1">
        <f>1</f>
        <v>1</v>
      </c>
      <c r="E541" s="1">
        <f>1</f>
        <v>1</v>
      </c>
      <c r="F541" s="1">
        <f t="shared" ca="1" si="29"/>
        <v>85.609084292302455</v>
      </c>
    </row>
    <row r="542" spans="1:6" x14ac:dyDescent="0.25">
      <c r="A542" s="1">
        <f t="shared" si="30"/>
        <v>532</v>
      </c>
      <c r="B542" s="1">
        <f t="shared" ca="1" si="28"/>
        <v>0.62430601099305105</v>
      </c>
      <c r="C542" s="1">
        <f>1</f>
        <v>1</v>
      </c>
      <c r="D542" s="1">
        <f>1</f>
        <v>1</v>
      </c>
      <c r="E542" s="1">
        <f>1</f>
        <v>1</v>
      </c>
      <c r="F542" s="1">
        <f t="shared" ca="1" si="29"/>
        <v>13.500534123583744</v>
      </c>
    </row>
    <row r="543" spans="1:6" x14ac:dyDescent="0.25">
      <c r="A543" s="1">
        <f t="shared" si="30"/>
        <v>533</v>
      </c>
      <c r="B543" s="1">
        <f t="shared" ca="1" si="28"/>
        <v>20.872950802113657</v>
      </c>
      <c r="C543" s="1">
        <f>1</f>
        <v>1</v>
      </c>
      <c r="D543" s="1">
        <f>1</f>
        <v>1</v>
      </c>
      <c r="E543" s="1">
        <f>1</f>
        <v>1</v>
      </c>
      <c r="F543" s="1">
        <f t="shared" ca="1" si="29"/>
        <v>83.918273180277069</v>
      </c>
    </row>
    <row r="544" spans="1:6" x14ac:dyDescent="0.25">
      <c r="A544" s="1">
        <f t="shared" si="30"/>
        <v>534</v>
      </c>
      <c r="B544" s="1">
        <f t="shared" ca="1" si="28"/>
        <v>25.36286790414902</v>
      </c>
      <c r="C544" s="1">
        <f>1</f>
        <v>1</v>
      </c>
      <c r="D544" s="1">
        <f>1</f>
        <v>1</v>
      </c>
      <c r="E544" s="1">
        <f>1</f>
        <v>1</v>
      </c>
      <c r="F544" s="1">
        <f t="shared" ca="1" si="29"/>
        <v>86.377352467553777</v>
      </c>
    </row>
    <row r="545" spans="1:6" x14ac:dyDescent="0.25">
      <c r="A545" s="1">
        <f t="shared" si="30"/>
        <v>535</v>
      </c>
      <c r="B545" s="1">
        <f t="shared" ca="1" si="28"/>
        <v>2.2823763445689149</v>
      </c>
      <c r="C545" s="1">
        <f>1</f>
        <v>1</v>
      </c>
      <c r="D545" s="1">
        <f>1</f>
        <v>1</v>
      </c>
      <c r="E545" s="1">
        <f>1</f>
        <v>1</v>
      </c>
      <c r="F545" s="1">
        <f t="shared" ca="1" si="29"/>
        <v>36.329825202879142</v>
      </c>
    </row>
    <row r="546" spans="1:6" x14ac:dyDescent="0.25">
      <c r="A546" s="1">
        <f t="shared" si="30"/>
        <v>536</v>
      </c>
      <c r="B546" s="1">
        <f t="shared" ca="1" si="28"/>
        <v>32.958785698614406</v>
      </c>
      <c r="C546" s="1">
        <f>1</f>
        <v>1</v>
      </c>
      <c r="D546" s="1">
        <f>1</f>
        <v>1</v>
      </c>
      <c r="E546" s="1">
        <f>1</f>
        <v>1</v>
      </c>
      <c r="F546" s="1">
        <f t="shared" ca="1" si="29"/>
        <v>89.177133597898589</v>
      </c>
    </row>
    <row r="547" spans="1:6" x14ac:dyDescent="0.25">
      <c r="A547" s="1">
        <f t="shared" si="30"/>
        <v>537</v>
      </c>
      <c r="B547" s="1">
        <f t="shared" ca="1" si="28"/>
        <v>12.325876000024209</v>
      </c>
      <c r="C547" s="1">
        <f>1</f>
        <v>1</v>
      </c>
      <c r="D547" s="1">
        <f>1</f>
        <v>1</v>
      </c>
      <c r="E547" s="1">
        <f>1</f>
        <v>1</v>
      </c>
      <c r="F547" s="1">
        <f t="shared" ca="1" si="29"/>
        <v>75.499017633148327</v>
      </c>
    </row>
    <row r="548" spans="1:6" x14ac:dyDescent="0.25">
      <c r="A548" s="1">
        <f t="shared" si="30"/>
        <v>538</v>
      </c>
      <c r="B548" s="1">
        <f t="shared" ca="1" si="28"/>
        <v>31.920113395030384</v>
      </c>
      <c r="C548" s="1">
        <f>1</f>
        <v>1</v>
      </c>
      <c r="D548" s="1">
        <f>1</f>
        <v>1</v>
      </c>
      <c r="E548" s="1">
        <f>1</f>
        <v>1</v>
      </c>
      <c r="F548" s="1">
        <f t="shared" ca="1" si="29"/>
        <v>88.864177693399469</v>
      </c>
    </row>
    <row r="549" spans="1:6" x14ac:dyDescent="0.25">
      <c r="A549" s="1">
        <f t="shared" si="30"/>
        <v>539</v>
      </c>
      <c r="B549" s="1">
        <f t="shared" ca="1" si="28"/>
        <v>4.5377263634780309</v>
      </c>
      <c r="C549" s="1">
        <f>1</f>
        <v>1</v>
      </c>
      <c r="D549" s="1">
        <f>1</f>
        <v>1</v>
      </c>
      <c r="E549" s="1">
        <f>1</f>
        <v>1</v>
      </c>
      <c r="F549" s="1">
        <f t="shared" ca="1" si="29"/>
        <v>53.149119218544364</v>
      </c>
    </row>
    <row r="550" spans="1:6" x14ac:dyDescent="0.25">
      <c r="A550" s="1">
        <f t="shared" si="30"/>
        <v>540</v>
      </c>
      <c r="B550" s="1">
        <f t="shared" ca="1" si="28"/>
        <v>6.5591098135313235</v>
      </c>
      <c r="C550" s="1">
        <f>1</f>
        <v>1</v>
      </c>
      <c r="D550" s="1">
        <f>1</f>
        <v>1</v>
      </c>
      <c r="E550" s="1">
        <f>1</f>
        <v>1</v>
      </c>
      <c r="F550" s="1">
        <f t="shared" ca="1" si="29"/>
        <v>62.118018747432039</v>
      </c>
    </row>
    <row r="551" spans="1:6" x14ac:dyDescent="0.25">
      <c r="A551" s="1">
        <f t="shared" si="30"/>
        <v>541</v>
      </c>
      <c r="B551" s="1">
        <f t="shared" ca="1" si="28"/>
        <v>18.481772729804298</v>
      </c>
      <c r="C551" s="1">
        <f>1</f>
        <v>1</v>
      </c>
      <c r="D551" s="1">
        <f>1</f>
        <v>1</v>
      </c>
      <c r="E551" s="1">
        <f>1</f>
        <v>1</v>
      </c>
      <c r="F551" s="1">
        <f t="shared" ca="1" si="29"/>
        <v>82.207808752122276</v>
      </c>
    </row>
    <row r="552" spans="1:6" x14ac:dyDescent="0.25">
      <c r="A552" s="1">
        <f t="shared" si="30"/>
        <v>542</v>
      </c>
      <c r="B552" s="1">
        <f t="shared" ca="1" si="28"/>
        <v>11.081984772459164</v>
      </c>
      <c r="C552" s="1">
        <f>1</f>
        <v>1</v>
      </c>
      <c r="D552" s="1">
        <f>1</f>
        <v>1</v>
      </c>
      <c r="E552" s="1">
        <f>1</f>
        <v>1</v>
      </c>
      <c r="F552" s="1">
        <f t="shared" ca="1" si="29"/>
        <v>73.478291747752593</v>
      </c>
    </row>
    <row r="553" spans="1:6" x14ac:dyDescent="0.25">
      <c r="A553" s="1">
        <f t="shared" si="30"/>
        <v>543</v>
      </c>
      <c r="B553" s="1">
        <f t="shared" ca="1" si="28"/>
        <v>27.783952395056541</v>
      </c>
      <c r="C553" s="1">
        <f>1</f>
        <v>1</v>
      </c>
      <c r="D553" s="1">
        <f>1</f>
        <v>1</v>
      </c>
      <c r="E553" s="1">
        <f>1</f>
        <v>1</v>
      </c>
      <c r="F553" s="1">
        <f t="shared" ca="1" si="29"/>
        <v>87.415032748972607</v>
      </c>
    </row>
    <row r="554" spans="1:6" x14ac:dyDescent="0.25">
      <c r="A554" s="1">
        <f t="shared" si="30"/>
        <v>544</v>
      </c>
      <c r="B554" s="1">
        <f t="shared" ca="1" si="28"/>
        <v>21.45520248626827</v>
      </c>
      <c r="C554" s="1">
        <f>1</f>
        <v>1</v>
      </c>
      <c r="D554" s="1">
        <f>1</f>
        <v>1</v>
      </c>
      <c r="E554" s="1">
        <f>1</f>
        <v>1</v>
      </c>
      <c r="F554" s="1">
        <f t="shared" ca="1" si="29"/>
        <v>84.286119891767569</v>
      </c>
    </row>
    <row r="555" spans="1:6" x14ac:dyDescent="0.25">
      <c r="A555" s="1">
        <f t="shared" si="30"/>
        <v>545</v>
      </c>
      <c r="B555" s="1">
        <f t="shared" ca="1" si="28"/>
        <v>32.01943346614712</v>
      </c>
      <c r="C555" s="1">
        <f>1</f>
        <v>1</v>
      </c>
      <c r="D555" s="1">
        <f>1</f>
        <v>1</v>
      </c>
      <c r="E555" s="1">
        <f>1</f>
        <v>1</v>
      </c>
      <c r="F555" s="1">
        <f t="shared" ca="1" si="29"/>
        <v>88.894883636192105</v>
      </c>
    </row>
    <row r="556" spans="1:6" x14ac:dyDescent="0.25">
      <c r="A556" s="1">
        <f t="shared" si="30"/>
        <v>546</v>
      </c>
      <c r="B556" s="1">
        <f t="shared" ca="1" si="28"/>
        <v>15.52399362813884</v>
      </c>
      <c r="C556" s="1">
        <f>1</f>
        <v>1</v>
      </c>
      <c r="D556" s="1">
        <f>1</f>
        <v>1</v>
      </c>
      <c r="E556" s="1">
        <f>1</f>
        <v>1</v>
      </c>
      <c r="F556" s="1">
        <f t="shared" ca="1" si="29"/>
        <v>79.512388314678489</v>
      </c>
    </row>
    <row r="557" spans="1:6" x14ac:dyDescent="0.25">
      <c r="A557" s="1">
        <f t="shared" si="30"/>
        <v>547</v>
      </c>
      <c r="B557" s="1">
        <f t="shared" ca="1" si="28"/>
        <v>3.1906480655039751</v>
      </c>
      <c r="C557" s="1">
        <f>1</f>
        <v>1</v>
      </c>
      <c r="D557" s="1">
        <f>1</f>
        <v>1</v>
      </c>
      <c r="E557" s="1">
        <f>1</f>
        <v>1</v>
      </c>
      <c r="F557" s="1">
        <f t="shared" ca="1" si="29"/>
        <v>44.372190606999908</v>
      </c>
    </row>
    <row r="558" spans="1:6" x14ac:dyDescent="0.25">
      <c r="A558" s="1">
        <f t="shared" si="30"/>
        <v>548</v>
      </c>
      <c r="B558" s="1">
        <f t="shared" ca="1" si="28"/>
        <v>10.94340184709055</v>
      </c>
      <c r="C558" s="1">
        <f>1</f>
        <v>1</v>
      </c>
      <c r="D558" s="1">
        <f>1</f>
        <v>1</v>
      </c>
      <c r="E558" s="1">
        <f>1</f>
        <v>1</v>
      </c>
      <c r="F558" s="1">
        <f t="shared" ca="1" si="29"/>
        <v>73.232333300474068</v>
      </c>
    </row>
    <row r="559" spans="1:6" x14ac:dyDescent="0.25">
      <c r="A559" s="1">
        <f t="shared" si="30"/>
        <v>549</v>
      </c>
      <c r="B559" s="1">
        <f t="shared" ca="1" si="28"/>
        <v>32.500630111886807</v>
      </c>
      <c r="C559" s="1">
        <f>1</f>
        <v>1</v>
      </c>
      <c r="D559" s="1">
        <f>1</f>
        <v>1</v>
      </c>
      <c r="E559" s="1">
        <f>1</f>
        <v>1</v>
      </c>
      <c r="F559" s="1">
        <f t="shared" ca="1" si="29"/>
        <v>89.041285074425716</v>
      </c>
    </row>
    <row r="560" spans="1:6" x14ac:dyDescent="0.25">
      <c r="A560" s="1">
        <f t="shared" si="30"/>
        <v>550</v>
      </c>
      <c r="B560" s="1">
        <f t="shared" ca="1" si="28"/>
        <v>9.3753353494903422</v>
      </c>
      <c r="C560" s="1">
        <f>1</f>
        <v>1</v>
      </c>
      <c r="D560" s="1">
        <f>1</f>
        <v>1</v>
      </c>
      <c r="E560" s="1">
        <f>1</f>
        <v>1</v>
      </c>
      <c r="F560" s="1">
        <f t="shared" ca="1" si="29"/>
        <v>70.094207767639887</v>
      </c>
    </row>
    <row r="561" spans="1:6" x14ac:dyDescent="0.25">
      <c r="A561" s="1">
        <f t="shared" si="30"/>
        <v>551</v>
      </c>
      <c r="B561" s="1">
        <f t="shared" ca="1" si="28"/>
        <v>31.028637484276999</v>
      </c>
      <c r="C561" s="1">
        <f>1</f>
        <v>1</v>
      </c>
      <c r="D561" s="1">
        <f>1</f>
        <v>1</v>
      </c>
      <c r="E561" s="1">
        <f>1</f>
        <v>1</v>
      </c>
      <c r="F561" s="1">
        <f t="shared" ca="1" si="29"/>
        <v>88.580771941827749</v>
      </c>
    </row>
    <row r="562" spans="1:6" x14ac:dyDescent="0.25">
      <c r="A562" s="1">
        <f t="shared" si="30"/>
        <v>552</v>
      </c>
      <c r="B562" s="1">
        <f t="shared" ca="1" si="28"/>
        <v>12.349468783787181</v>
      </c>
      <c r="C562" s="1">
        <f>1</f>
        <v>1</v>
      </c>
      <c r="D562" s="1">
        <f>1</f>
        <v>1</v>
      </c>
      <c r="E562" s="1">
        <f>1</f>
        <v>1</v>
      </c>
      <c r="F562" s="1">
        <f t="shared" ca="1" si="29"/>
        <v>75.534373300455073</v>
      </c>
    </row>
    <row r="563" spans="1:6" x14ac:dyDescent="0.25">
      <c r="A563" s="1">
        <f t="shared" si="30"/>
        <v>553</v>
      </c>
      <c r="B563" s="1">
        <f t="shared" ca="1" si="28"/>
        <v>28.844045150755154</v>
      </c>
      <c r="C563" s="1">
        <f>1</f>
        <v>1</v>
      </c>
      <c r="D563" s="1">
        <f>1</f>
        <v>1</v>
      </c>
      <c r="E563" s="1">
        <f>1</f>
        <v>1</v>
      </c>
      <c r="F563" s="1">
        <f t="shared" ca="1" si="29"/>
        <v>87.82123218489113</v>
      </c>
    </row>
    <row r="564" spans="1:6" x14ac:dyDescent="0.25">
      <c r="A564" s="1">
        <f t="shared" si="30"/>
        <v>554</v>
      </c>
      <c r="B564" s="1">
        <f t="shared" ca="1" si="28"/>
        <v>2.4919940058087526</v>
      </c>
      <c r="C564" s="1">
        <f>1</f>
        <v>1</v>
      </c>
      <c r="D564" s="1">
        <f>1</f>
        <v>1</v>
      </c>
      <c r="E564" s="1">
        <f>1</f>
        <v>1</v>
      </c>
      <c r="F564" s="1">
        <f t="shared" ca="1" si="29"/>
        <v>38.385648593930078</v>
      </c>
    </row>
    <row r="565" spans="1:6" x14ac:dyDescent="0.25">
      <c r="A565" s="1">
        <f t="shared" si="30"/>
        <v>555</v>
      </c>
      <c r="B565" s="1">
        <f t="shared" ca="1" si="28"/>
        <v>30.242394929277189</v>
      </c>
      <c r="C565" s="1">
        <f>1</f>
        <v>1</v>
      </c>
      <c r="D565" s="1">
        <f>1</f>
        <v>1</v>
      </c>
      <c r="E565" s="1">
        <f>1</f>
        <v>1</v>
      </c>
      <c r="F565" s="1">
        <f t="shared" ca="1" si="29"/>
        <v>88.318574070939164</v>
      </c>
    </row>
    <row r="566" spans="1:6" x14ac:dyDescent="0.25">
      <c r="A566" s="1">
        <f t="shared" si="30"/>
        <v>556</v>
      </c>
      <c r="B566" s="1">
        <f t="shared" ca="1" si="28"/>
        <v>1.7228361626601951</v>
      </c>
      <c r="C566" s="1">
        <f>1</f>
        <v>1</v>
      </c>
      <c r="D566" s="1">
        <f>1</f>
        <v>1</v>
      </c>
      <c r="E566" s="1">
        <f>1</f>
        <v>1</v>
      </c>
      <c r="F566" s="1">
        <f t="shared" ca="1" si="29"/>
        <v>30.104586496835065</v>
      </c>
    </row>
    <row r="567" spans="1:6" x14ac:dyDescent="0.25">
      <c r="A567" s="1">
        <f t="shared" si="30"/>
        <v>557</v>
      </c>
      <c r="B567" s="1">
        <f t="shared" ca="1" si="28"/>
        <v>15.903997470963725</v>
      </c>
      <c r="C567" s="1">
        <f>1</f>
        <v>1</v>
      </c>
      <c r="D567" s="1">
        <f>1</f>
        <v>1</v>
      </c>
      <c r="E567" s="1">
        <f>1</f>
        <v>1</v>
      </c>
      <c r="F567" s="1">
        <f t="shared" ca="1" si="29"/>
        <v>79.903534424000682</v>
      </c>
    </row>
    <row r="568" spans="1:6" x14ac:dyDescent="0.25">
      <c r="A568" s="1">
        <f t="shared" si="30"/>
        <v>558</v>
      </c>
      <c r="B568" s="1">
        <f t="shared" ca="1" si="28"/>
        <v>13.317603013812642</v>
      </c>
      <c r="C568" s="1">
        <f>1</f>
        <v>1</v>
      </c>
      <c r="D568" s="1">
        <f>1</f>
        <v>1</v>
      </c>
      <c r="E568" s="1">
        <f>1</f>
        <v>1</v>
      </c>
      <c r="F568" s="1">
        <f t="shared" ca="1" si="29"/>
        <v>76.902115166807008</v>
      </c>
    </row>
    <row r="569" spans="1:6" x14ac:dyDescent="0.25">
      <c r="A569" s="1">
        <f t="shared" si="30"/>
        <v>559</v>
      </c>
      <c r="B569" s="1">
        <f t="shared" ca="1" si="28"/>
        <v>22.244182335824657</v>
      </c>
      <c r="C569" s="1">
        <f>1</f>
        <v>1</v>
      </c>
      <c r="D569" s="1">
        <f>1</f>
        <v>1</v>
      </c>
      <c r="E569" s="1">
        <f>1</f>
        <v>1</v>
      </c>
      <c r="F569" s="1">
        <f t="shared" ca="1" si="29"/>
        <v>84.758526865819732</v>
      </c>
    </row>
    <row r="570" spans="1:6" x14ac:dyDescent="0.25">
      <c r="A570" s="1">
        <f t="shared" si="30"/>
        <v>560</v>
      </c>
      <c r="B570" s="1">
        <f t="shared" ca="1" si="28"/>
        <v>11.249350876972663</v>
      </c>
      <c r="C570" s="1">
        <f>1</f>
        <v>1</v>
      </c>
      <c r="D570" s="1">
        <f>1</f>
        <v>1</v>
      </c>
      <c r="E570" s="1">
        <f>1</f>
        <v>1</v>
      </c>
      <c r="F570" s="1">
        <f t="shared" ca="1" si="29"/>
        <v>73.7693752850804</v>
      </c>
    </row>
    <row r="571" spans="1:6" x14ac:dyDescent="0.25">
      <c r="A571" s="1">
        <f t="shared" si="30"/>
        <v>561</v>
      </c>
      <c r="B571" s="1">
        <f t="shared" ca="1" si="28"/>
        <v>1.5072451489871064</v>
      </c>
      <c r="C571" s="1">
        <f>1</f>
        <v>1</v>
      </c>
      <c r="D571" s="1">
        <f>1</f>
        <v>1</v>
      </c>
      <c r="E571" s="1">
        <f>1</f>
        <v>1</v>
      </c>
      <c r="F571" s="1">
        <f t="shared" ca="1" si="29"/>
        <v>27.368404859629671</v>
      </c>
    </row>
    <row r="572" spans="1:6" x14ac:dyDescent="0.25">
      <c r="A572" s="1">
        <f t="shared" si="30"/>
        <v>562</v>
      </c>
      <c r="B572" s="1">
        <f t="shared" ca="1" si="28"/>
        <v>16.921173570921535</v>
      </c>
      <c r="C572" s="1">
        <f>1</f>
        <v>1</v>
      </c>
      <c r="D572" s="1">
        <f>1</f>
        <v>1</v>
      </c>
      <c r="E572" s="1">
        <f>1</f>
        <v>1</v>
      </c>
      <c r="F572" s="1">
        <f t="shared" ca="1" si="29"/>
        <v>80.880613669016995</v>
      </c>
    </row>
    <row r="573" spans="1:6" x14ac:dyDescent="0.25">
      <c r="A573" s="1">
        <f t="shared" si="30"/>
        <v>563</v>
      </c>
      <c r="B573" s="1">
        <f t="shared" ca="1" si="28"/>
        <v>17.733716390037532</v>
      </c>
      <c r="C573" s="1">
        <f>1</f>
        <v>1</v>
      </c>
      <c r="D573" s="1">
        <f>1</f>
        <v>1</v>
      </c>
      <c r="E573" s="1">
        <f>1</f>
        <v>1</v>
      </c>
      <c r="F573" s="1">
        <f t="shared" ca="1" si="29"/>
        <v>81.595416411003001</v>
      </c>
    </row>
    <row r="574" spans="1:6" x14ac:dyDescent="0.25">
      <c r="A574" s="1">
        <f t="shared" si="30"/>
        <v>564</v>
      </c>
      <c r="B574" s="1">
        <f t="shared" ca="1" si="28"/>
        <v>25.641707578312474</v>
      </c>
      <c r="C574" s="1">
        <f>1</f>
        <v>1</v>
      </c>
      <c r="D574" s="1">
        <f>1</f>
        <v>1</v>
      </c>
      <c r="E574" s="1">
        <f>1</f>
        <v>1</v>
      </c>
      <c r="F574" s="1">
        <f t="shared" ca="1" si="29"/>
        <v>86.505500773084265</v>
      </c>
    </row>
    <row r="575" spans="1:6" x14ac:dyDescent="0.25">
      <c r="A575" s="1">
        <f t="shared" si="30"/>
        <v>565</v>
      </c>
      <c r="B575" s="1">
        <f t="shared" ca="1" si="28"/>
        <v>26.989896250669972</v>
      </c>
      <c r="C575" s="1">
        <f>1</f>
        <v>1</v>
      </c>
      <c r="D575" s="1">
        <f>1</f>
        <v>1</v>
      </c>
      <c r="E575" s="1">
        <f>1</f>
        <v>1</v>
      </c>
      <c r="F575" s="1">
        <f t="shared" ca="1" si="29"/>
        <v>87.09256730759941</v>
      </c>
    </row>
    <row r="576" spans="1:6" x14ac:dyDescent="0.25">
      <c r="A576" s="1">
        <f t="shared" si="30"/>
        <v>566</v>
      </c>
      <c r="B576" s="1">
        <f t="shared" ca="1" si="28"/>
        <v>32.203943000330703</v>
      </c>
      <c r="C576" s="1">
        <f>1</f>
        <v>1</v>
      </c>
      <c r="D576" s="1">
        <f>1</f>
        <v>1</v>
      </c>
      <c r="E576" s="1">
        <f>1</f>
        <v>1</v>
      </c>
      <c r="F576" s="1">
        <f t="shared" ca="1" si="29"/>
        <v>88.951479677328351</v>
      </c>
    </row>
    <row r="577" spans="1:6" x14ac:dyDescent="0.25">
      <c r="A577" s="1">
        <f t="shared" si="30"/>
        <v>567</v>
      </c>
      <c r="B577" s="1">
        <f t="shared" ca="1" si="28"/>
        <v>17.020125638919829</v>
      </c>
      <c r="C577" s="1">
        <f>1</f>
        <v>1</v>
      </c>
      <c r="D577" s="1">
        <f>1</f>
        <v>1</v>
      </c>
      <c r="E577" s="1">
        <f>1</f>
        <v>1</v>
      </c>
      <c r="F577" s="1">
        <f t="shared" ca="1" si="29"/>
        <v>80.970618022407066</v>
      </c>
    </row>
    <row r="578" spans="1:6" x14ac:dyDescent="0.25">
      <c r="A578" s="1">
        <f t="shared" si="30"/>
        <v>568</v>
      </c>
      <c r="B578" s="1">
        <f t="shared" ca="1" si="28"/>
        <v>21.428320927646187</v>
      </c>
      <c r="C578" s="1">
        <f>1</f>
        <v>1</v>
      </c>
      <c r="D578" s="1">
        <f>1</f>
        <v>1</v>
      </c>
      <c r="E578" s="1">
        <f>1</f>
        <v>1</v>
      </c>
      <c r="F578" s="1">
        <f t="shared" ca="1" si="29"/>
        <v>84.269507957754612</v>
      </c>
    </row>
    <row r="579" spans="1:6" x14ac:dyDescent="0.25">
      <c r="A579" s="1">
        <f t="shared" si="30"/>
        <v>569</v>
      </c>
      <c r="B579" s="1">
        <f t="shared" ca="1" si="28"/>
        <v>20.221943868949126</v>
      </c>
      <c r="C579" s="1">
        <f>1</f>
        <v>1</v>
      </c>
      <c r="D579" s="1">
        <f>1</f>
        <v>1</v>
      </c>
      <c r="E579" s="1">
        <f>1</f>
        <v>1</v>
      </c>
      <c r="F579" s="1">
        <f t="shared" ca="1" si="29"/>
        <v>83.486048759580655</v>
      </c>
    </row>
    <row r="580" spans="1:6" x14ac:dyDescent="0.25">
      <c r="A580" s="1">
        <f t="shared" si="30"/>
        <v>570</v>
      </c>
      <c r="B580" s="1">
        <f t="shared" ca="1" si="28"/>
        <v>20.598920817036909</v>
      </c>
      <c r="C580" s="1">
        <f>1</f>
        <v>1</v>
      </c>
      <c r="D580" s="1">
        <f>1</f>
        <v>1</v>
      </c>
      <c r="E580" s="1">
        <f>1</f>
        <v>1</v>
      </c>
      <c r="F580" s="1">
        <f t="shared" ca="1" si="29"/>
        <v>83.739124046329508</v>
      </c>
    </row>
    <row r="581" spans="1:6" x14ac:dyDescent="0.25">
      <c r="A581" s="1">
        <f t="shared" si="30"/>
        <v>571</v>
      </c>
      <c r="B581" s="1">
        <f t="shared" ca="1" si="28"/>
        <v>5.3587632938535226</v>
      </c>
      <c r="C581" s="1">
        <f>1</f>
        <v>1</v>
      </c>
      <c r="D581" s="1">
        <f>1</f>
        <v>1</v>
      </c>
      <c r="E581" s="1">
        <f>1</f>
        <v>1</v>
      </c>
      <c r="F581" s="1">
        <f t="shared" ca="1" si="29"/>
        <v>57.259310077571399</v>
      </c>
    </row>
    <row r="582" spans="1:6" x14ac:dyDescent="0.25">
      <c r="A582" s="1">
        <f t="shared" si="30"/>
        <v>572</v>
      </c>
      <c r="B582" s="1">
        <f t="shared" ca="1" si="28"/>
        <v>6.3272067358051451</v>
      </c>
      <c r="C582" s="1">
        <f>1</f>
        <v>1</v>
      </c>
      <c r="D582" s="1">
        <f>1</f>
        <v>1</v>
      </c>
      <c r="E582" s="1">
        <f>1</f>
        <v>1</v>
      </c>
      <c r="F582" s="1">
        <f t="shared" ca="1" si="29"/>
        <v>61.267358131490468</v>
      </c>
    </row>
    <row r="583" spans="1:6" x14ac:dyDescent="0.25">
      <c r="A583" s="1">
        <f t="shared" si="30"/>
        <v>573</v>
      </c>
      <c r="B583" s="1">
        <f t="shared" ca="1" si="28"/>
        <v>9.8047562418408738</v>
      </c>
      <c r="C583" s="1">
        <f>1</f>
        <v>1</v>
      </c>
      <c r="D583" s="1">
        <f>1</f>
        <v>1</v>
      </c>
      <c r="E583" s="1">
        <f>1</f>
        <v>1</v>
      </c>
      <c r="F583" s="1">
        <f t="shared" ca="1" si="29"/>
        <v>71.024479317668863</v>
      </c>
    </row>
    <row r="584" spans="1:6" x14ac:dyDescent="0.25">
      <c r="A584" s="1">
        <f t="shared" si="30"/>
        <v>574</v>
      </c>
      <c r="B584" s="1">
        <f t="shared" ca="1" si="28"/>
        <v>24.015909476185666</v>
      </c>
      <c r="C584" s="1">
        <f>1</f>
        <v>1</v>
      </c>
      <c r="D584" s="1">
        <f>1</f>
        <v>1</v>
      </c>
      <c r="E584" s="1">
        <f>1</f>
        <v>1</v>
      </c>
      <c r="F584" s="1">
        <f t="shared" ca="1" si="29"/>
        <v>85.72239818450258</v>
      </c>
    </row>
    <row r="585" spans="1:6" x14ac:dyDescent="0.25">
      <c r="A585" s="1">
        <f t="shared" si="30"/>
        <v>575</v>
      </c>
      <c r="B585" s="1">
        <f t="shared" ca="1" si="28"/>
        <v>18.233048271573956</v>
      </c>
      <c r="C585" s="1">
        <f>1</f>
        <v>1</v>
      </c>
      <c r="D585" s="1">
        <f>1</f>
        <v>1</v>
      </c>
      <c r="E585" s="1">
        <f>1</f>
        <v>1</v>
      </c>
      <c r="F585" s="1">
        <f t="shared" ca="1" si="29"/>
        <v>82.008764829993211</v>
      </c>
    </row>
    <row r="586" spans="1:6" x14ac:dyDescent="0.25">
      <c r="A586" s="1">
        <f t="shared" si="30"/>
        <v>576</v>
      </c>
      <c r="B586" s="1">
        <f t="shared" ca="1" si="28"/>
        <v>29.210796753406083</v>
      </c>
      <c r="C586" s="1">
        <f>1</f>
        <v>1</v>
      </c>
      <c r="D586" s="1">
        <f>1</f>
        <v>1</v>
      </c>
      <c r="E586" s="1">
        <f>1</f>
        <v>1</v>
      </c>
      <c r="F586" s="1">
        <f t="shared" ca="1" si="29"/>
        <v>87.955724068589944</v>
      </c>
    </row>
    <row r="587" spans="1:6" x14ac:dyDescent="0.25">
      <c r="A587" s="1">
        <f t="shared" si="30"/>
        <v>577</v>
      </c>
      <c r="B587" s="1">
        <f t="shared" ca="1" si="28"/>
        <v>14.405148091298534</v>
      </c>
      <c r="C587" s="1">
        <f>1</f>
        <v>1</v>
      </c>
      <c r="D587" s="1">
        <f>1</f>
        <v>1</v>
      </c>
      <c r="E587" s="1">
        <f>1</f>
        <v>1</v>
      </c>
      <c r="F587" s="1">
        <f t="shared" ca="1" si="29"/>
        <v>78.266950202421384</v>
      </c>
    </row>
    <row r="588" spans="1:6" x14ac:dyDescent="0.25">
      <c r="A588" s="1">
        <f t="shared" si="30"/>
        <v>578</v>
      </c>
      <c r="B588" s="1">
        <f t="shared" ref="B588:B651" ca="1" si="31">RAND()*32.5 + 0.5</f>
        <v>29.821763722226581</v>
      </c>
      <c r="C588" s="1">
        <f>1</f>
        <v>1</v>
      </c>
      <c r="D588" s="1">
        <f>1</f>
        <v>1</v>
      </c>
      <c r="E588" s="1">
        <f>1</f>
        <v>1</v>
      </c>
      <c r="F588" s="1">
        <f t="shared" ref="F588:F651" ca="1" si="32">(100*B588)/(4+B588)</f>
        <v>88.173295654089969</v>
      </c>
    </row>
    <row r="589" spans="1:6" x14ac:dyDescent="0.25">
      <c r="A589" s="1">
        <f t="shared" si="30"/>
        <v>579</v>
      </c>
      <c r="B589" s="1">
        <f t="shared" ca="1" si="31"/>
        <v>12.674665182467932</v>
      </c>
      <c r="C589" s="1">
        <f>1</f>
        <v>1</v>
      </c>
      <c r="D589" s="1">
        <f>1</f>
        <v>1</v>
      </c>
      <c r="E589" s="1">
        <f>1</f>
        <v>1</v>
      </c>
      <c r="F589" s="1">
        <f t="shared" ca="1" si="32"/>
        <v>76.011512337856843</v>
      </c>
    </row>
    <row r="590" spans="1:6" x14ac:dyDescent="0.25">
      <c r="A590" s="1">
        <f t="shared" si="30"/>
        <v>580</v>
      </c>
      <c r="B590" s="1">
        <f t="shared" ca="1" si="31"/>
        <v>21.946412637875305</v>
      </c>
      <c r="C590" s="1">
        <f>1</f>
        <v>1</v>
      </c>
      <c r="D590" s="1">
        <f>1</f>
        <v>1</v>
      </c>
      <c r="E590" s="1">
        <f>1</f>
        <v>1</v>
      </c>
      <c r="F590" s="1">
        <f t="shared" ca="1" si="32"/>
        <v>84.583610629235906</v>
      </c>
    </row>
    <row r="591" spans="1:6" x14ac:dyDescent="0.25">
      <c r="A591" s="1">
        <f t="shared" si="30"/>
        <v>581</v>
      </c>
      <c r="B591" s="1">
        <f t="shared" ca="1" si="31"/>
        <v>7.8622228239205878</v>
      </c>
      <c r="C591" s="1">
        <f>1</f>
        <v>1</v>
      </c>
      <c r="D591" s="1">
        <f>1</f>
        <v>1</v>
      </c>
      <c r="E591" s="1">
        <f>1</f>
        <v>1</v>
      </c>
      <c r="F591" s="1">
        <f t="shared" ca="1" si="32"/>
        <v>66.279507143181803</v>
      </c>
    </row>
    <row r="592" spans="1:6" x14ac:dyDescent="0.25">
      <c r="A592" s="1">
        <f t="shared" si="30"/>
        <v>582</v>
      </c>
      <c r="B592" s="1">
        <f t="shared" ca="1" si="31"/>
        <v>14.712757473859522</v>
      </c>
      <c r="C592" s="1">
        <f>1</f>
        <v>1</v>
      </c>
      <c r="D592" s="1">
        <f>1</f>
        <v>1</v>
      </c>
      <c r="E592" s="1">
        <f>1</f>
        <v>1</v>
      </c>
      <c r="F592" s="1">
        <f t="shared" ca="1" si="32"/>
        <v>78.624208614963692</v>
      </c>
    </row>
    <row r="593" spans="1:6" x14ac:dyDescent="0.25">
      <c r="A593" s="1">
        <f t="shared" si="30"/>
        <v>583</v>
      </c>
      <c r="B593" s="1">
        <f t="shared" ca="1" si="31"/>
        <v>11.864377480267509</v>
      </c>
      <c r="C593" s="1">
        <f>1</f>
        <v>1</v>
      </c>
      <c r="D593" s="1">
        <f>1</f>
        <v>1</v>
      </c>
      <c r="E593" s="1">
        <f>1</f>
        <v>1</v>
      </c>
      <c r="F593" s="1">
        <f t="shared" ca="1" si="32"/>
        <v>74.786278220022837</v>
      </c>
    </row>
    <row r="594" spans="1:6" x14ac:dyDescent="0.25">
      <c r="A594" s="1">
        <f t="shared" si="30"/>
        <v>584</v>
      </c>
      <c r="B594" s="1">
        <f t="shared" ca="1" si="31"/>
        <v>16.888534053454826</v>
      </c>
      <c r="C594" s="1">
        <f>1</f>
        <v>1</v>
      </c>
      <c r="D594" s="1">
        <f>1</f>
        <v>1</v>
      </c>
      <c r="E594" s="1">
        <f>1</f>
        <v>1</v>
      </c>
      <c r="F594" s="1">
        <f t="shared" ca="1" si="32"/>
        <v>80.850738545061148</v>
      </c>
    </row>
    <row r="595" spans="1:6" x14ac:dyDescent="0.25">
      <c r="A595" s="1">
        <f t="shared" si="30"/>
        <v>585</v>
      </c>
      <c r="B595" s="1">
        <f t="shared" ca="1" si="31"/>
        <v>9.6799814994906885</v>
      </c>
      <c r="C595" s="1">
        <f>1</f>
        <v>1</v>
      </c>
      <c r="D595" s="1">
        <f>1</f>
        <v>1</v>
      </c>
      <c r="E595" s="1">
        <f>1</f>
        <v>1</v>
      </c>
      <c r="F595" s="1">
        <f t="shared" ca="1" si="32"/>
        <v>70.760194374905254</v>
      </c>
    </row>
    <row r="596" spans="1:6" x14ac:dyDescent="0.25">
      <c r="A596" s="1">
        <f t="shared" si="30"/>
        <v>586</v>
      </c>
      <c r="B596" s="1">
        <f t="shared" ca="1" si="31"/>
        <v>6.8380658839516304</v>
      </c>
      <c r="C596" s="1">
        <f>1</f>
        <v>1</v>
      </c>
      <c r="D596" s="1">
        <f>1</f>
        <v>1</v>
      </c>
      <c r="E596" s="1">
        <f>1</f>
        <v>1</v>
      </c>
      <c r="F596" s="1">
        <f t="shared" ca="1" si="32"/>
        <v>63.093045910313535</v>
      </c>
    </row>
    <row r="597" spans="1:6" x14ac:dyDescent="0.25">
      <c r="A597" s="1">
        <f t="shared" ref="A597:A660" si="33">A596+1</f>
        <v>587</v>
      </c>
      <c r="B597" s="1">
        <f t="shared" ca="1" si="31"/>
        <v>17.917054399798232</v>
      </c>
      <c r="C597" s="1">
        <f>1</f>
        <v>1</v>
      </c>
      <c r="D597" s="1">
        <f>1</f>
        <v>1</v>
      </c>
      <c r="E597" s="1">
        <f>1</f>
        <v>1</v>
      </c>
      <c r="F597" s="1">
        <f t="shared" ca="1" si="32"/>
        <v>81.749372305993717</v>
      </c>
    </row>
    <row r="598" spans="1:6" x14ac:dyDescent="0.25">
      <c r="A598" s="1">
        <f t="shared" si="33"/>
        <v>588</v>
      </c>
      <c r="B598" s="1">
        <f t="shared" ca="1" si="31"/>
        <v>9.2608795342459604</v>
      </c>
      <c r="C598" s="1">
        <f>1</f>
        <v>1</v>
      </c>
      <c r="D598" s="1">
        <f>1</f>
        <v>1</v>
      </c>
      <c r="E598" s="1">
        <f>1</f>
        <v>1</v>
      </c>
      <c r="F598" s="1">
        <f t="shared" ca="1" si="32"/>
        <v>69.836088249877562</v>
      </c>
    </row>
    <row r="599" spans="1:6" x14ac:dyDescent="0.25">
      <c r="A599" s="1">
        <f t="shared" si="33"/>
        <v>589</v>
      </c>
      <c r="B599" s="1">
        <f t="shared" ca="1" si="31"/>
        <v>1.2807851385933668</v>
      </c>
      <c r="C599" s="1">
        <f>1</f>
        <v>1</v>
      </c>
      <c r="D599" s="1">
        <f>1</f>
        <v>1</v>
      </c>
      <c r="E599" s="1">
        <f>1</f>
        <v>1</v>
      </c>
      <c r="F599" s="1">
        <f t="shared" ca="1" si="32"/>
        <v>24.253687756259048</v>
      </c>
    </row>
    <row r="600" spans="1:6" x14ac:dyDescent="0.25">
      <c r="A600" s="1">
        <f t="shared" si="33"/>
        <v>590</v>
      </c>
      <c r="B600" s="1">
        <f t="shared" ca="1" si="31"/>
        <v>16.770903065170646</v>
      </c>
      <c r="C600" s="1">
        <f>1</f>
        <v>1</v>
      </c>
      <c r="D600" s="1">
        <f>1</f>
        <v>1</v>
      </c>
      <c r="E600" s="1">
        <f>1</f>
        <v>1</v>
      </c>
      <c r="F600" s="1">
        <f t="shared" ca="1" si="32"/>
        <v>80.742291332015625</v>
      </c>
    </row>
    <row r="601" spans="1:6" x14ac:dyDescent="0.25">
      <c r="A601" s="1">
        <f t="shared" si="33"/>
        <v>591</v>
      </c>
      <c r="B601" s="1">
        <f t="shared" ca="1" si="31"/>
        <v>31.785189897303603</v>
      </c>
      <c r="C601" s="1">
        <f>1</f>
        <v>1</v>
      </c>
      <c r="D601" s="1">
        <f>1</f>
        <v>1</v>
      </c>
      <c r="E601" s="1">
        <f>1</f>
        <v>1</v>
      </c>
      <c r="F601" s="1">
        <f t="shared" ca="1" si="32"/>
        <v>88.82219149464008</v>
      </c>
    </row>
    <row r="602" spans="1:6" x14ac:dyDescent="0.25">
      <c r="A602" s="1">
        <f t="shared" si="33"/>
        <v>592</v>
      </c>
      <c r="B602" s="1">
        <f t="shared" ca="1" si="31"/>
        <v>1.1027527070240435</v>
      </c>
      <c r="C602" s="1">
        <f>1</f>
        <v>1</v>
      </c>
      <c r="D602" s="1">
        <f>1</f>
        <v>1</v>
      </c>
      <c r="E602" s="1">
        <f>1</f>
        <v>1</v>
      </c>
      <c r="F602" s="1">
        <f t="shared" ca="1" si="32"/>
        <v>21.610937671074709</v>
      </c>
    </row>
    <row r="603" spans="1:6" x14ac:dyDescent="0.25">
      <c r="A603" s="1">
        <f t="shared" si="33"/>
        <v>593</v>
      </c>
      <c r="B603" s="1">
        <f t="shared" ca="1" si="31"/>
        <v>1.8119023812179123</v>
      </c>
      <c r="C603" s="1">
        <f>1</f>
        <v>1</v>
      </c>
      <c r="D603" s="1">
        <f>1</f>
        <v>1</v>
      </c>
      <c r="E603" s="1">
        <f>1</f>
        <v>1</v>
      </c>
      <c r="F603" s="1">
        <f t="shared" ca="1" si="32"/>
        <v>31.175719452435459</v>
      </c>
    </row>
    <row r="604" spans="1:6" x14ac:dyDescent="0.25">
      <c r="A604" s="1">
        <f t="shared" si="33"/>
        <v>594</v>
      </c>
      <c r="B604" s="1">
        <f t="shared" ca="1" si="31"/>
        <v>28.16939609033091</v>
      </c>
      <c r="C604" s="1">
        <f>1</f>
        <v>1</v>
      </c>
      <c r="D604" s="1">
        <f>1</f>
        <v>1</v>
      </c>
      <c r="E604" s="1">
        <f>1</f>
        <v>1</v>
      </c>
      <c r="F604" s="1">
        <f t="shared" ca="1" si="32"/>
        <v>87.565821911085649</v>
      </c>
    </row>
    <row r="605" spans="1:6" x14ac:dyDescent="0.25">
      <c r="A605" s="1">
        <f t="shared" si="33"/>
        <v>595</v>
      </c>
      <c r="B605" s="1">
        <f t="shared" ca="1" si="31"/>
        <v>14.770621563604957</v>
      </c>
      <c r="C605" s="1">
        <f>1</f>
        <v>1</v>
      </c>
      <c r="D605" s="1">
        <f>1</f>
        <v>1</v>
      </c>
      <c r="E605" s="1">
        <f>1</f>
        <v>1</v>
      </c>
      <c r="F605" s="1">
        <f t="shared" ca="1" si="32"/>
        <v>78.69010364709635</v>
      </c>
    </row>
    <row r="606" spans="1:6" x14ac:dyDescent="0.25">
      <c r="A606" s="1">
        <f t="shared" si="33"/>
        <v>596</v>
      </c>
      <c r="B606" s="1">
        <f t="shared" ca="1" si="31"/>
        <v>12.691479316425937</v>
      </c>
      <c r="C606" s="1">
        <f>1</f>
        <v>1</v>
      </c>
      <c r="D606" s="1">
        <f>1</f>
        <v>1</v>
      </c>
      <c r="E606" s="1">
        <f>1</f>
        <v>1</v>
      </c>
      <c r="F606" s="1">
        <f t="shared" ca="1" si="32"/>
        <v>76.035677101048577</v>
      </c>
    </row>
    <row r="607" spans="1:6" x14ac:dyDescent="0.25">
      <c r="A607" s="1">
        <f t="shared" si="33"/>
        <v>597</v>
      </c>
      <c r="B607" s="1">
        <f t="shared" ca="1" si="31"/>
        <v>21.724060553996107</v>
      </c>
      <c r="C607" s="1">
        <f>1</f>
        <v>1</v>
      </c>
      <c r="D607" s="1">
        <f>1</f>
        <v>1</v>
      </c>
      <c r="E607" s="1">
        <f>1</f>
        <v>1</v>
      </c>
      <c r="F607" s="1">
        <f t="shared" ca="1" si="32"/>
        <v>84.450355372147413</v>
      </c>
    </row>
    <row r="608" spans="1:6" x14ac:dyDescent="0.25">
      <c r="A608" s="1">
        <f t="shared" si="33"/>
        <v>598</v>
      </c>
      <c r="B608" s="1">
        <f t="shared" ca="1" si="31"/>
        <v>27.269672311111997</v>
      </c>
      <c r="C608" s="1">
        <f>1</f>
        <v>1</v>
      </c>
      <c r="D608" s="1">
        <f>1</f>
        <v>1</v>
      </c>
      <c r="E608" s="1">
        <f>1</f>
        <v>1</v>
      </c>
      <c r="F608" s="1">
        <f t="shared" ca="1" si="32"/>
        <v>87.20805270933856</v>
      </c>
    </row>
    <row r="609" spans="1:6" x14ac:dyDescent="0.25">
      <c r="A609" s="1">
        <f t="shared" si="33"/>
        <v>599</v>
      </c>
      <c r="B609" s="1">
        <f t="shared" ca="1" si="31"/>
        <v>0.6168034892891201</v>
      </c>
      <c r="C609" s="1">
        <f>1</f>
        <v>1</v>
      </c>
      <c r="D609" s="1">
        <f>1</f>
        <v>1</v>
      </c>
      <c r="E609" s="1">
        <f>1</f>
        <v>1</v>
      </c>
      <c r="F609" s="1">
        <f t="shared" ca="1" si="32"/>
        <v>13.359968443969734</v>
      </c>
    </row>
    <row r="610" spans="1:6" x14ac:dyDescent="0.25">
      <c r="A610" s="1">
        <f t="shared" si="33"/>
        <v>600</v>
      </c>
      <c r="B610" s="1">
        <f t="shared" ca="1" si="31"/>
        <v>6.9015078841294715</v>
      </c>
      <c r="C610" s="1">
        <f>1</f>
        <v>1</v>
      </c>
      <c r="D610" s="1">
        <f>1</f>
        <v>1</v>
      </c>
      <c r="E610" s="1">
        <f>1</f>
        <v>1</v>
      </c>
      <c r="F610" s="1">
        <f t="shared" ca="1" si="32"/>
        <v>63.307828215000953</v>
      </c>
    </row>
    <row r="611" spans="1:6" x14ac:dyDescent="0.25">
      <c r="A611" s="1">
        <f t="shared" si="33"/>
        <v>601</v>
      </c>
      <c r="B611" s="1">
        <f t="shared" ca="1" si="31"/>
        <v>13.842073756768702</v>
      </c>
      <c r="C611" s="1">
        <f>1</f>
        <v>1</v>
      </c>
      <c r="D611" s="1">
        <f>1</f>
        <v>1</v>
      </c>
      <c r="E611" s="1">
        <f>1</f>
        <v>1</v>
      </c>
      <c r="F611" s="1">
        <f t="shared" ca="1" si="32"/>
        <v>77.581081355621407</v>
      </c>
    </row>
    <row r="612" spans="1:6" x14ac:dyDescent="0.25">
      <c r="A612" s="1">
        <f t="shared" si="33"/>
        <v>602</v>
      </c>
      <c r="B612" s="1">
        <f t="shared" ca="1" si="31"/>
        <v>2.6776137283211066</v>
      </c>
      <c r="C612" s="1">
        <f>1</f>
        <v>1</v>
      </c>
      <c r="D612" s="1">
        <f>1</f>
        <v>1</v>
      </c>
      <c r="E612" s="1">
        <f>1</f>
        <v>1</v>
      </c>
      <c r="F612" s="1">
        <f t="shared" ca="1" si="32"/>
        <v>40.098362038594821</v>
      </c>
    </row>
    <row r="613" spans="1:6" x14ac:dyDescent="0.25">
      <c r="A613" s="1">
        <f t="shared" si="33"/>
        <v>603</v>
      </c>
      <c r="B613" s="1">
        <f t="shared" ca="1" si="31"/>
        <v>10.704079750411207</v>
      </c>
      <c r="C613" s="1">
        <f>1</f>
        <v>1</v>
      </c>
      <c r="D613" s="1">
        <f>1</f>
        <v>1</v>
      </c>
      <c r="E613" s="1">
        <f>1</f>
        <v>1</v>
      </c>
      <c r="F613" s="1">
        <f t="shared" ca="1" si="32"/>
        <v>72.796665497627359</v>
      </c>
    </row>
    <row r="614" spans="1:6" x14ac:dyDescent="0.25">
      <c r="A614" s="1">
        <f t="shared" si="33"/>
        <v>604</v>
      </c>
      <c r="B614" s="1">
        <f t="shared" ca="1" si="31"/>
        <v>9.8036668786707963</v>
      </c>
      <c r="C614" s="1">
        <f>1</f>
        <v>1</v>
      </c>
      <c r="D614" s="1">
        <f>1</f>
        <v>1</v>
      </c>
      <c r="E614" s="1">
        <f>1</f>
        <v>1</v>
      </c>
      <c r="F614" s="1">
        <f t="shared" ca="1" si="32"/>
        <v>71.022192616218987</v>
      </c>
    </row>
    <row r="615" spans="1:6" x14ac:dyDescent="0.25">
      <c r="A615" s="1">
        <f t="shared" si="33"/>
        <v>605</v>
      </c>
      <c r="B615" s="1">
        <f t="shared" ca="1" si="31"/>
        <v>10.078783469189855</v>
      </c>
      <c r="C615" s="1">
        <f>1</f>
        <v>1</v>
      </c>
      <c r="D615" s="1">
        <f>1</f>
        <v>1</v>
      </c>
      <c r="E615" s="1">
        <f>1</f>
        <v>1</v>
      </c>
      <c r="F615" s="1">
        <f t="shared" ca="1" si="32"/>
        <v>71.588454295403878</v>
      </c>
    </row>
    <row r="616" spans="1:6" x14ac:dyDescent="0.25">
      <c r="A616" s="1">
        <f t="shared" si="33"/>
        <v>606</v>
      </c>
      <c r="B616" s="1">
        <f t="shared" ca="1" si="31"/>
        <v>20.922078439337049</v>
      </c>
      <c r="C616" s="1">
        <f>1</f>
        <v>1</v>
      </c>
      <c r="D616" s="1">
        <f>1</f>
        <v>1</v>
      </c>
      <c r="E616" s="1">
        <f>1</f>
        <v>1</v>
      </c>
      <c r="F616" s="1">
        <f t="shared" ca="1" si="32"/>
        <v>83.949974277882092</v>
      </c>
    </row>
    <row r="617" spans="1:6" x14ac:dyDescent="0.25">
      <c r="A617" s="1">
        <f t="shared" si="33"/>
        <v>607</v>
      </c>
      <c r="B617" s="1">
        <f t="shared" ca="1" si="31"/>
        <v>23.15575939233409</v>
      </c>
      <c r="C617" s="1">
        <f>1</f>
        <v>1</v>
      </c>
      <c r="D617" s="1">
        <f>1</f>
        <v>1</v>
      </c>
      <c r="E617" s="1">
        <f>1</f>
        <v>1</v>
      </c>
      <c r="F617" s="1">
        <f t="shared" ca="1" si="32"/>
        <v>85.270159665911692</v>
      </c>
    </row>
    <row r="618" spans="1:6" x14ac:dyDescent="0.25">
      <c r="A618" s="1">
        <f t="shared" si="33"/>
        <v>608</v>
      </c>
      <c r="B618" s="1">
        <f t="shared" ca="1" si="31"/>
        <v>27.964097643516094</v>
      </c>
      <c r="C618" s="1">
        <f>1</f>
        <v>1</v>
      </c>
      <c r="D618" s="1">
        <f>1</f>
        <v>1</v>
      </c>
      <c r="E618" s="1">
        <f>1</f>
        <v>1</v>
      </c>
      <c r="F618" s="1">
        <f t="shared" ca="1" si="32"/>
        <v>87.485959889715829</v>
      </c>
    </row>
    <row r="619" spans="1:6" x14ac:dyDescent="0.25">
      <c r="A619" s="1">
        <f t="shared" si="33"/>
        <v>609</v>
      </c>
      <c r="B619" s="1">
        <f t="shared" ca="1" si="31"/>
        <v>12.329528688584187</v>
      </c>
      <c r="C619" s="1">
        <f>1</f>
        <v>1</v>
      </c>
      <c r="D619" s="1">
        <f>1</f>
        <v>1</v>
      </c>
      <c r="E619" s="1">
        <f>1</f>
        <v>1</v>
      </c>
      <c r="F619" s="1">
        <f t="shared" ca="1" si="32"/>
        <v>75.504498162299313</v>
      </c>
    </row>
    <row r="620" spans="1:6" x14ac:dyDescent="0.25">
      <c r="A620" s="1">
        <f t="shared" si="33"/>
        <v>610</v>
      </c>
      <c r="B620" s="1">
        <f t="shared" ca="1" si="31"/>
        <v>8.8747560839845523</v>
      </c>
      <c r="C620" s="1">
        <f>1</f>
        <v>1</v>
      </c>
      <c r="D620" s="1">
        <f>1</f>
        <v>1</v>
      </c>
      <c r="E620" s="1">
        <f>1</f>
        <v>1</v>
      </c>
      <c r="F620" s="1">
        <f t="shared" ca="1" si="32"/>
        <v>68.931450243350497</v>
      </c>
    </row>
    <row r="621" spans="1:6" x14ac:dyDescent="0.25">
      <c r="A621" s="1">
        <f t="shared" si="33"/>
        <v>611</v>
      </c>
      <c r="B621" s="1">
        <f t="shared" ca="1" si="31"/>
        <v>5.0831578344203079</v>
      </c>
      <c r="C621" s="1">
        <f>1</f>
        <v>1</v>
      </c>
      <c r="D621" s="1">
        <f>1</f>
        <v>1</v>
      </c>
      <c r="E621" s="1">
        <f>1</f>
        <v>1</v>
      </c>
      <c r="F621" s="1">
        <f t="shared" ca="1" si="32"/>
        <v>55.962451903652486</v>
      </c>
    </row>
    <row r="622" spans="1:6" x14ac:dyDescent="0.25">
      <c r="A622" s="1">
        <f t="shared" si="33"/>
        <v>612</v>
      </c>
      <c r="B622" s="1">
        <f t="shared" ca="1" si="31"/>
        <v>12.346294051347591</v>
      </c>
      <c r="C622" s="1">
        <f>1</f>
        <v>1</v>
      </c>
      <c r="D622" s="1">
        <f>1</f>
        <v>1</v>
      </c>
      <c r="E622" s="1">
        <f>1</f>
        <v>1</v>
      </c>
      <c r="F622" s="1">
        <f t="shared" ca="1" si="32"/>
        <v>75.52962165347661</v>
      </c>
    </row>
    <row r="623" spans="1:6" x14ac:dyDescent="0.25">
      <c r="A623" s="1">
        <f t="shared" si="33"/>
        <v>613</v>
      </c>
      <c r="B623" s="1">
        <f t="shared" ca="1" si="31"/>
        <v>4.9077640549568109</v>
      </c>
      <c r="C623" s="1">
        <f>1</f>
        <v>1</v>
      </c>
      <c r="D623" s="1">
        <f>1</f>
        <v>1</v>
      </c>
      <c r="E623" s="1">
        <f>1</f>
        <v>1</v>
      </c>
      <c r="F623" s="1">
        <f t="shared" ca="1" si="32"/>
        <v>55.095353050194888</v>
      </c>
    </row>
    <row r="624" spans="1:6" x14ac:dyDescent="0.25">
      <c r="A624" s="1">
        <f t="shared" si="33"/>
        <v>614</v>
      </c>
      <c r="B624" s="1">
        <f t="shared" ca="1" si="31"/>
        <v>25.579764160708613</v>
      </c>
      <c r="C624" s="1">
        <f>1</f>
        <v>1</v>
      </c>
      <c r="D624" s="1">
        <f>1</f>
        <v>1</v>
      </c>
      <c r="E624" s="1">
        <f>1</f>
        <v>1</v>
      </c>
      <c r="F624" s="1">
        <f t="shared" ca="1" si="32"/>
        <v>86.477241744498841</v>
      </c>
    </row>
    <row r="625" spans="1:6" x14ac:dyDescent="0.25">
      <c r="A625" s="1">
        <f t="shared" si="33"/>
        <v>615</v>
      </c>
      <c r="B625" s="1">
        <f t="shared" ca="1" si="31"/>
        <v>4.9135695747610209</v>
      </c>
      <c r="C625" s="1">
        <f>1</f>
        <v>1</v>
      </c>
      <c r="D625" s="1">
        <f>1</f>
        <v>1</v>
      </c>
      <c r="E625" s="1">
        <f>1</f>
        <v>1</v>
      </c>
      <c r="F625" s="1">
        <f t="shared" ca="1" si="32"/>
        <v>55.1246000106838</v>
      </c>
    </row>
    <row r="626" spans="1:6" x14ac:dyDescent="0.25">
      <c r="A626" s="1">
        <f t="shared" si="33"/>
        <v>616</v>
      </c>
      <c r="B626" s="1">
        <f t="shared" ca="1" si="31"/>
        <v>1.285442994640817</v>
      </c>
      <c r="C626" s="1">
        <f>1</f>
        <v>1</v>
      </c>
      <c r="D626" s="1">
        <f>1</f>
        <v>1</v>
      </c>
      <c r="E626" s="1">
        <f>1</f>
        <v>1</v>
      </c>
      <c r="F626" s="1">
        <f t="shared" ca="1" si="32"/>
        <v>24.320440045313017</v>
      </c>
    </row>
    <row r="627" spans="1:6" x14ac:dyDescent="0.25">
      <c r="A627" s="1">
        <f t="shared" si="33"/>
        <v>617</v>
      </c>
      <c r="B627" s="1">
        <f t="shared" ca="1" si="31"/>
        <v>11.002593839096301</v>
      </c>
      <c r="C627" s="1">
        <f>1</f>
        <v>1</v>
      </c>
      <c r="D627" s="1">
        <f>1</f>
        <v>1</v>
      </c>
      <c r="E627" s="1">
        <f>1</f>
        <v>1</v>
      </c>
      <c r="F627" s="1">
        <f t="shared" ca="1" si="32"/>
        <v>73.337943805582981</v>
      </c>
    </row>
    <row r="628" spans="1:6" x14ac:dyDescent="0.25">
      <c r="A628" s="1">
        <f t="shared" si="33"/>
        <v>618</v>
      </c>
      <c r="B628" s="1">
        <f t="shared" ca="1" si="31"/>
        <v>27.22264769526463</v>
      </c>
      <c r="C628" s="1">
        <f>1</f>
        <v>1</v>
      </c>
      <c r="D628" s="1">
        <f>1</f>
        <v>1</v>
      </c>
      <c r="E628" s="1">
        <f>1</f>
        <v>1</v>
      </c>
      <c r="F628" s="1">
        <f t="shared" ca="1" si="32"/>
        <v>87.188786681256829</v>
      </c>
    </row>
    <row r="629" spans="1:6" x14ac:dyDescent="0.25">
      <c r="A629" s="1">
        <f t="shared" si="33"/>
        <v>619</v>
      </c>
      <c r="B629" s="1">
        <f t="shared" ca="1" si="31"/>
        <v>22.625945470724417</v>
      </c>
      <c r="C629" s="1">
        <f>1</f>
        <v>1</v>
      </c>
      <c r="D629" s="1">
        <f>1</f>
        <v>1</v>
      </c>
      <c r="E629" s="1">
        <f>1</f>
        <v>1</v>
      </c>
      <c r="F629" s="1">
        <f t="shared" ca="1" si="32"/>
        <v>84.977059295798327</v>
      </c>
    </row>
    <row r="630" spans="1:6" x14ac:dyDescent="0.25">
      <c r="A630" s="1">
        <f t="shared" si="33"/>
        <v>620</v>
      </c>
      <c r="B630" s="1">
        <f t="shared" ca="1" si="31"/>
        <v>24.427143835160464</v>
      </c>
      <c r="C630" s="1">
        <f>1</f>
        <v>1</v>
      </c>
      <c r="D630" s="1">
        <f>1</f>
        <v>1</v>
      </c>
      <c r="E630" s="1">
        <f>1</f>
        <v>1</v>
      </c>
      <c r="F630" s="1">
        <f t="shared" ca="1" si="32"/>
        <v>85.928941636927476</v>
      </c>
    </row>
    <row r="631" spans="1:6" x14ac:dyDescent="0.25">
      <c r="A631" s="1">
        <f t="shared" si="33"/>
        <v>621</v>
      </c>
      <c r="B631" s="1">
        <f t="shared" ca="1" si="31"/>
        <v>21.959541262178281</v>
      </c>
      <c r="C631" s="1">
        <f>1</f>
        <v>1</v>
      </c>
      <c r="D631" s="1">
        <f>1</f>
        <v>1</v>
      </c>
      <c r="E631" s="1">
        <f>1</f>
        <v>1</v>
      </c>
      <c r="F631" s="1">
        <f t="shared" ca="1" si="32"/>
        <v>84.591407222485117</v>
      </c>
    </row>
    <row r="632" spans="1:6" x14ac:dyDescent="0.25">
      <c r="A632" s="1">
        <f t="shared" si="33"/>
        <v>622</v>
      </c>
      <c r="B632" s="1">
        <f t="shared" ca="1" si="31"/>
        <v>26.642247998019403</v>
      </c>
      <c r="C632" s="1">
        <f>1</f>
        <v>1</v>
      </c>
      <c r="D632" s="1">
        <f>1</f>
        <v>1</v>
      </c>
      <c r="E632" s="1">
        <f>1</f>
        <v>1</v>
      </c>
      <c r="F632" s="1">
        <f t="shared" ca="1" si="32"/>
        <v>86.946127450379791</v>
      </c>
    </row>
    <row r="633" spans="1:6" x14ac:dyDescent="0.25">
      <c r="A633" s="1">
        <f t="shared" si="33"/>
        <v>623</v>
      </c>
      <c r="B633" s="1">
        <f t="shared" ca="1" si="31"/>
        <v>7.2699194356928514</v>
      </c>
      <c r="C633" s="1">
        <f>1</f>
        <v>1</v>
      </c>
      <c r="D633" s="1">
        <f>1</f>
        <v>1</v>
      </c>
      <c r="E633" s="1">
        <f>1</f>
        <v>1</v>
      </c>
      <c r="F633" s="1">
        <f t="shared" ca="1" si="32"/>
        <v>64.507288425402223</v>
      </c>
    </row>
    <row r="634" spans="1:6" x14ac:dyDescent="0.25">
      <c r="A634" s="1">
        <f t="shared" si="33"/>
        <v>624</v>
      </c>
      <c r="B634" s="1">
        <f t="shared" ca="1" si="31"/>
        <v>6.1635027318588405</v>
      </c>
      <c r="C634" s="1">
        <f>1</f>
        <v>1</v>
      </c>
      <c r="D634" s="1">
        <f>1</f>
        <v>1</v>
      </c>
      <c r="E634" s="1">
        <f>1</f>
        <v>1</v>
      </c>
      <c r="F634" s="1">
        <f t="shared" ca="1" si="32"/>
        <v>60.643489695127712</v>
      </c>
    </row>
    <row r="635" spans="1:6" x14ac:dyDescent="0.25">
      <c r="A635" s="1">
        <f t="shared" si="33"/>
        <v>625</v>
      </c>
      <c r="B635" s="1">
        <f t="shared" ca="1" si="31"/>
        <v>4.4786985459501825</v>
      </c>
      <c r="C635" s="1">
        <f>1</f>
        <v>1</v>
      </c>
      <c r="D635" s="1">
        <f>1</f>
        <v>1</v>
      </c>
      <c r="E635" s="1">
        <f>1</f>
        <v>1</v>
      </c>
      <c r="F635" s="1">
        <f t="shared" ca="1" si="32"/>
        <v>52.8229482588388</v>
      </c>
    </row>
    <row r="636" spans="1:6" x14ac:dyDescent="0.25">
      <c r="A636" s="1">
        <f t="shared" si="33"/>
        <v>626</v>
      </c>
      <c r="B636" s="1">
        <f t="shared" ca="1" si="31"/>
        <v>6.784878465163672</v>
      </c>
      <c r="C636" s="1">
        <f>1</f>
        <v>1</v>
      </c>
      <c r="D636" s="1">
        <f>1</f>
        <v>1</v>
      </c>
      <c r="E636" s="1">
        <f>1</f>
        <v>1</v>
      </c>
      <c r="F636" s="1">
        <f t="shared" ca="1" si="32"/>
        <v>62.911033138477784</v>
      </c>
    </row>
    <row r="637" spans="1:6" x14ac:dyDescent="0.25">
      <c r="A637" s="1">
        <f t="shared" si="33"/>
        <v>627</v>
      </c>
      <c r="B637" s="1">
        <f t="shared" ca="1" si="31"/>
        <v>18.489586515434063</v>
      </c>
      <c r="C637" s="1">
        <f>1</f>
        <v>1</v>
      </c>
      <c r="D637" s="1">
        <f>1</f>
        <v>1</v>
      </c>
      <c r="E637" s="1">
        <f>1</f>
        <v>1</v>
      </c>
      <c r="F637" s="1">
        <f t="shared" ca="1" si="32"/>
        <v>82.213990473969375</v>
      </c>
    </row>
    <row r="638" spans="1:6" x14ac:dyDescent="0.25">
      <c r="A638" s="1">
        <f t="shared" si="33"/>
        <v>628</v>
      </c>
      <c r="B638" s="1">
        <f t="shared" ca="1" si="31"/>
        <v>1.5004352763248383</v>
      </c>
      <c r="C638" s="1">
        <f>1</f>
        <v>1</v>
      </c>
      <c r="D638" s="1">
        <f>1</f>
        <v>1</v>
      </c>
      <c r="E638" s="1">
        <f>1</f>
        <v>1</v>
      </c>
      <c r="F638" s="1">
        <f t="shared" ca="1" si="32"/>
        <v>27.278482537246884</v>
      </c>
    </row>
    <row r="639" spans="1:6" x14ac:dyDescent="0.25">
      <c r="A639" s="1">
        <f t="shared" si="33"/>
        <v>629</v>
      </c>
      <c r="B639" s="1">
        <f t="shared" ca="1" si="31"/>
        <v>27.688427115387224</v>
      </c>
      <c r="C639" s="1">
        <f>1</f>
        <v>1</v>
      </c>
      <c r="D639" s="1">
        <f>1</f>
        <v>1</v>
      </c>
      <c r="E639" s="1">
        <f>1</f>
        <v>1</v>
      </c>
      <c r="F639" s="1">
        <f t="shared" ca="1" si="32"/>
        <v>87.377095160214864</v>
      </c>
    </row>
    <row r="640" spans="1:6" x14ac:dyDescent="0.25">
      <c r="A640" s="1">
        <f t="shared" si="33"/>
        <v>630</v>
      </c>
      <c r="B640" s="1">
        <f t="shared" ca="1" si="31"/>
        <v>9.876018676597127</v>
      </c>
      <c r="C640" s="1">
        <f>1</f>
        <v>1</v>
      </c>
      <c r="D640" s="1">
        <f>1</f>
        <v>1</v>
      </c>
      <c r="E640" s="1">
        <f>1</f>
        <v>1</v>
      </c>
      <c r="F640" s="1">
        <f t="shared" ca="1" si="32"/>
        <v>71.173287574581622</v>
      </c>
    </row>
    <row r="641" spans="1:6" x14ac:dyDescent="0.25">
      <c r="A641" s="1">
        <f t="shared" si="33"/>
        <v>631</v>
      </c>
      <c r="B641" s="1">
        <f t="shared" ca="1" si="31"/>
        <v>32.679796011887831</v>
      </c>
      <c r="C641" s="1">
        <f>1</f>
        <v>1</v>
      </c>
      <c r="D641" s="1">
        <f>1</f>
        <v>1</v>
      </c>
      <c r="E641" s="1">
        <f>1</f>
        <v>1</v>
      </c>
      <c r="F641" s="1">
        <f t="shared" ca="1" si="32"/>
        <v>89.094813944157124</v>
      </c>
    </row>
    <row r="642" spans="1:6" x14ac:dyDescent="0.25">
      <c r="A642" s="1">
        <f t="shared" si="33"/>
        <v>632</v>
      </c>
      <c r="B642" s="1">
        <f t="shared" ca="1" si="31"/>
        <v>10.824564776391053</v>
      </c>
      <c r="C642" s="1">
        <f>1</f>
        <v>1</v>
      </c>
      <c r="D642" s="1">
        <f>1</f>
        <v>1</v>
      </c>
      <c r="E642" s="1">
        <f>1</f>
        <v>1</v>
      </c>
      <c r="F642" s="1">
        <f t="shared" ca="1" si="32"/>
        <v>73.017757618286211</v>
      </c>
    </row>
    <row r="643" spans="1:6" x14ac:dyDescent="0.25">
      <c r="A643" s="1">
        <f t="shared" si="33"/>
        <v>633</v>
      </c>
      <c r="B643" s="1">
        <f t="shared" ca="1" si="31"/>
        <v>10.095970683574858</v>
      </c>
      <c r="C643" s="1">
        <f>1</f>
        <v>1</v>
      </c>
      <c r="D643" s="1">
        <f>1</f>
        <v>1</v>
      </c>
      <c r="E643" s="1">
        <f>1</f>
        <v>1</v>
      </c>
      <c r="F643" s="1">
        <f t="shared" ca="1" si="32"/>
        <v>71.623096487700934</v>
      </c>
    </row>
    <row r="644" spans="1:6" x14ac:dyDescent="0.25">
      <c r="A644" s="1">
        <f t="shared" si="33"/>
        <v>634</v>
      </c>
      <c r="B644" s="1">
        <f t="shared" ca="1" si="31"/>
        <v>10.15478362573748</v>
      </c>
      <c r="C644" s="1">
        <f>1</f>
        <v>1</v>
      </c>
      <c r="D644" s="1">
        <f>1</f>
        <v>1</v>
      </c>
      <c r="E644" s="1">
        <f>1</f>
        <v>1</v>
      </c>
      <c r="F644" s="1">
        <f t="shared" ca="1" si="32"/>
        <v>71.741002153315534</v>
      </c>
    </row>
    <row r="645" spans="1:6" x14ac:dyDescent="0.25">
      <c r="A645" s="1">
        <f t="shared" si="33"/>
        <v>635</v>
      </c>
      <c r="B645" s="1">
        <f t="shared" ca="1" si="31"/>
        <v>19.224044354539885</v>
      </c>
      <c r="C645" s="1">
        <f>1</f>
        <v>1</v>
      </c>
      <c r="D645" s="1">
        <f>1</f>
        <v>1</v>
      </c>
      <c r="E645" s="1">
        <f>1</f>
        <v>1</v>
      </c>
      <c r="F645" s="1">
        <f t="shared" ca="1" si="32"/>
        <v>82.776471061905838</v>
      </c>
    </row>
    <row r="646" spans="1:6" x14ac:dyDescent="0.25">
      <c r="A646" s="1">
        <f t="shared" si="33"/>
        <v>636</v>
      </c>
      <c r="B646" s="1">
        <f t="shared" ca="1" si="31"/>
        <v>9.520827372356667</v>
      </c>
      <c r="C646" s="1">
        <f>1</f>
        <v>1</v>
      </c>
      <c r="D646" s="1">
        <f>1</f>
        <v>1</v>
      </c>
      <c r="E646" s="1">
        <f>1</f>
        <v>1</v>
      </c>
      <c r="F646" s="1">
        <f t="shared" ca="1" si="32"/>
        <v>70.416011610517273</v>
      </c>
    </row>
    <row r="647" spans="1:6" x14ac:dyDescent="0.25">
      <c r="A647" s="1">
        <f t="shared" si="33"/>
        <v>637</v>
      </c>
      <c r="B647" s="1">
        <f t="shared" ca="1" si="31"/>
        <v>27.83258115101231</v>
      </c>
      <c r="C647" s="1">
        <f>1</f>
        <v>1</v>
      </c>
      <c r="D647" s="1">
        <f>1</f>
        <v>1</v>
      </c>
      <c r="E647" s="1">
        <f>1</f>
        <v>1</v>
      </c>
      <c r="F647" s="1">
        <f t="shared" ca="1" si="32"/>
        <v>87.434258060871088</v>
      </c>
    </row>
    <row r="648" spans="1:6" x14ac:dyDescent="0.25">
      <c r="A648" s="1">
        <f t="shared" si="33"/>
        <v>638</v>
      </c>
      <c r="B648" s="1">
        <f t="shared" ca="1" si="31"/>
        <v>19.567697383762084</v>
      </c>
      <c r="C648" s="1">
        <f>1</f>
        <v>1</v>
      </c>
      <c r="D648" s="1">
        <f>1</f>
        <v>1</v>
      </c>
      <c r="E648" s="1">
        <f>1</f>
        <v>1</v>
      </c>
      <c r="F648" s="1">
        <f t="shared" ca="1" si="32"/>
        <v>83.027616424012805</v>
      </c>
    </row>
    <row r="649" spans="1:6" x14ac:dyDescent="0.25">
      <c r="A649" s="1">
        <f t="shared" si="33"/>
        <v>639</v>
      </c>
      <c r="B649" s="1">
        <f t="shared" ca="1" si="31"/>
        <v>4.081800472276754</v>
      </c>
      <c r="C649" s="1">
        <f>1</f>
        <v>1</v>
      </c>
      <c r="D649" s="1">
        <f>1</f>
        <v>1</v>
      </c>
      <c r="E649" s="1">
        <f>1</f>
        <v>1</v>
      </c>
      <c r="F649" s="1">
        <f t="shared" ca="1" si="32"/>
        <v>50.506078271527223</v>
      </c>
    </row>
    <row r="650" spans="1:6" x14ac:dyDescent="0.25">
      <c r="A650" s="1">
        <f t="shared" si="33"/>
        <v>640</v>
      </c>
      <c r="B650" s="1">
        <f t="shared" ca="1" si="31"/>
        <v>23.604063820064823</v>
      </c>
      <c r="C650" s="1">
        <f>1</f>
        <v>1</v>
      </c>
      <c r="D650" s="1">
        <f>1</f>
        <v>1</v>
      </c>
      <c r="E650" s="1">
        <f>1</f>
        <v>1</v>
      </c>
      <c r="F650" s="1">
        <f t="shared" ca="1" si="32"/>
        <v>85.509379973638218</v>
      </c>
    </row>
    <row r="651" spans="1:6" x14ac:dyDescent="0.25">
      <c r="A651" s="1">
        <f t="shared" si="33"/>
        <v>641</v>
      </c>
      <c r="B651" s="1">
        <f t="shared" ca="1" si="31"/>
        <v>23.05994903947833</v>
      </c>
      <c r="C651" s="1">
        <f>1</f>
        <v>1</v>
      </c>
      <c r="D651" s="1">
        <f>1</f>
        <v>1</v>
      </c>
      <c r="E651" s="1">
        <f>1</f>
        <v>1</v>
      </c>
      <c r="F651" s="1">
        <f t="shared" ca="1" si="32"/>
        <v>85.218006160453896</v>
      </c>
    </row>
    <row r="652" spans="1:6" x14ac:dyDescent="0.25">
      <c r="A652" s="1">
        <f t="shared" si="33"/>
        <v>642</v>
      </c>
      <c r="B652" s="1">
        <f t="shared" ref="B652:B715" ca="1" si="34">RAND()*32.5 + 0.5</f>
        <v>13.41086947257406</v>
      </c>
      <c r="C652" s="1">
        <f>1</f>
        <v>1</v>
      </c>
      <c r="D652" s="1">
        <f>1</f>
        <v>1</v>
      </c>
      <c r="E652" s="1">
        <f>1</f>
        <v>1</v>
      </c>
      <c r="F652" s="1">
        <f t="shared" ref="F652:F715" ca="1" si="35">(100*B652)/(4+B652)</f>
        <v>77.025845801090639</v>
      </c>
    </row>
    <row r="653" spans="1:6" x14ac:dyDescent="0.25">
      <c r="A653" s="1">
        <f t="shared" si="33"/>
        <v>643</v>
      </c>
      <c r="B653" s="1">
        <f t="shared" ca="1" si="34"/>
        <v>19.108219130272666</v>
      </c>
      <c r="C653" s="1">
        <f>1</f>
        <v>1</v>
      </c>
      <c r="D653" s="1">
        <f>1</f>
        <v>1</v>
      </c>
      <c r="E653" s="1">
        <f>1</f>
        <v>1</v>
      </c>
      <c r="F653" s="1">
        <f t="shared" ca="1" si="35"/>
        <v>82.690141644191684</v>
      </c>
    </row>
    <row r="654" spans="1:6" x14ac:dyDescent="0.25">
      <c r="A654" s="1">
        <f t="shared" si="33"/>
        <v>644</v>
      </c>
      <c r="B654" s="1">
        <f t="shared" ca="1" si="34"/>
        <v>8.5811572303339787</v>
      </c>
      <c r="C654" s="1">
        <f>1</f>
        <v>1</v>
      </c>
      <c r="D654" s="1">
        <f>1</f>
        <v>1</v>
      </c>
      <c r="E654" s="1">
        <f>1</f>
        <v>1</v>
      </c>
      <c r="F654" s="1">
        <f t="shared" ca="1" si="35"/>
        <v>68.206422296704616</v>
      </c>
    </row>
    <row r="655" spans="1:6" x14ac:dyDescent="0.25">
      <c r="A655" s="1">
        <f t="shared" si="33"/>
        <v>645</v>
      </c>
      <c r="B655" s="1">
        <f t="shared" ca="1" si="34"/>
        <v>14.739850255423832</v>
      </c>
      <c r="C655" s="1">
        <f>1</f>
        <v>1</v>
      </c>
      <c r="D655" s="1">
        <f>1</f>
        <v>1</v>
      </c>
      <c r="E655" s="1">
        <f>1</f>
        <v>1</v>
      </c>
      <c r="F655" s="1">
        <f t="shared" ca="1" si="35"/>
        <v>78.655112258208746</v>
      </c>
    </row>
    <row r="656" spans="1:6" x14ac:dyDescent="0.25">
      <c r="A656" s="1">
        <f t="shared" si="33"/>
        <v>646</v>
      </c>
      <c r="B656" s="1">
        <f t="shared" ca="1" si="34"/>
        <v>9.9556708039349218</v>
      </c>
      <c r="C656" s="1">
        <f>1</f>
        <v>1</v>
      </c>
      <c r="D656" s="1">
        <f>1</f>
        <v>1</v>
      </c>
      <c r="E656" s="1">
        <f>1</f>
        <v>1</v>
      </c>
      <c r="F656" s="1">
        <f t="shared" ca="1" si="35"/>
        <v>71.337816317133502</v>
      </c>
    </row>
    <row r="657" spans="1:6" x14ac:dyDescent="0.25">
      <c r="A657" s="1">
        <f t="shared" si="33"/>
        <v>647</v>
      </c>
      <c r="B657" s="1">
        <f t="shared" ca="1" si="34"/>
        <v>26.874469182079849</v>
      </c>
      <c r="C657" s="1">
        <f>1</f>
        <v>1</v>
      </c>
      <c r="D657" s="1">
        <f>1</f>
        <v>1</v>
      </c>
      <c r="E657" s="1">
        <f>1</f>
        <v>1</v>
      </c>
      <c r="F657" s="1">
        <f t="shared" ca="1" si="35"/>
        <v>87.044311672500982</v>
      </c>
    </row>
    <row r="658" spans="1:6" x14ac:dyDescent="0.25">
      <c r="A658" s="1">
        <f t="shared" si="33"/>
        <v>648</v>
      </c>
      <c r="B658" s="1">
        <f t="shared" ca="1" si="34"/>
        <v>30.569824952739861</v>
      </c>
      <c r="C658" s="1">
        <f>1</f>
        <v>1</v>
      </c>
      <c r="D658" s="1">
        <f>1</f>
        <v>1</v>
      </c>
      <c r="E658" s="1">
        <f>1</f>
        <v>1</v>
      </c>
      <c r="F658" s="1">
        <f t="shared" ca="1" si="35"/>
        <v>88.429215347580225</v>
      </c>
    </row>
    <row r="659" spans="1:6" x14ac:dyDescent="0.25">
      <c r="A659" s="1">
        <f t="shared" si="33"/>
        <v>649</v>
      </c>
      <c r="B659" s="1">
        <f t="shared" ca="1" si="34"/>
        <v>15.294041641574433</v>
      </c>
      <c r="C659" s="1">
        <f>1</f>
        <v>1</v>
      </c>
      <c r="D659" s="1">
        <f>1</f>
        <v>1</v>
      </c>
      <c r="E659" s="1">
        <f>1</f>
        <v>1</v>
      </c>
      <c r="F659" s="1">
        <f t="shared" ca="1" si="35"/>
        <v>79.268211014011314</v>
      </c>
    </row>
    <row r="660" spans="1:6" x14ac:dyDescent="0.25">
      <c r="A660" s="1">
        <f t="shared" si="33"/>
        <v>650</v>
      </c>
      <c r="B660" s="1">
        <f t="shared" ca="1" si="34"/>
        <v>28.153818512330329</v>
      </c>
      <c r="C660" s="1">
        <f>1</f>
        <v>1</v>
      </c>
      <c r="D660" s="1">
        <f>1</f>
        <v>1</v>
      </c>
      <c r="E660" s="1">
        <f>1</f>
        <v>1</v>
      </c>
      <c r="F660" s="1">
        <f t="shared" ca="1" si="35"/>
        <v>87.559797918041724</v>
      </c>
    </row>
    <row r="661" spans="1:6" x14ac:dyDescent="0.25">
      <c r="A661" s="1">
        <f t="shared" ref="A661:A724" si="36">A660+1</f>
        <v>651</v>
      </c>
      <c r="B661" s="1">
        <f t="shared" ca="1" si="34"/>
        <v>32.742440610510485</v>
      </c>
      <c r="C661" s="1">
        <f>1</f>
        <v>1</v>
      </c>
      <c r="D661" s="1">
        <f>1</f>
        <v>1</v>
      </c>
      <c r="E661" s="1">
        <f>1</f>
        <v>1</v>
      </c>
      <c r="F661" s="1">
        <f t="shared" ca="1" si="35"/>
        <v>89.113406911636218</v>
      </c>
    </row>
    <row r="662" spans="1:6" x14ac:dyDescent="0.25">
      <c r="A662" s="1">
        <f t="shared" si="36"/>
        <v>652</v>
      </c>
      <c r="B662" s="1">
        <f t="shared" ca="1" si="34"/>
        <v>31.795642210176794</v>
      </c>
      <c r="C662" s="1">
        <f>1</f>
        <v>1</v>
      </c>
      <c r="D662" s="1">
        <f>1</f>
        <v>1</v>
      </c>
      <c r="E662" s="1">
        <f>1</f>
        <v>1</v>
      </c>
      <c r="F662" s="1">
        <f t="shared" ca="1" si="35"/>
        <v>88.825455410148251</v>
      </c>
    </row>
    <row r="663" spans="1:6" x14ac:dyDescent="0.25">
      <c r="A663" s="1">
        <f t="shared" si="36"/>
        <v>653</v>
      </c>
      <c r="B663" s="1">
        <f t="shared" ca="1" si="34"/>
        <v>29.585581280076937</v>
      </c>
      <c r="C663" s="1">
        <f>1</f>
        <v>1</v>
      </c>
      <c r="D663" s="1">
        <f>1</f>
        <v>1</v>
      </c>
      <c r="E663" s="1">
        <f>1</f>
        <v>1</v>
      </c>
      <c r="F663" s="1">
        <f t="shared" ca="1" si="35"/>
        <v>88.09012722857706</v>
      </c>
    </row>
    <row r="664" spans="1:6" x14ac:dyDescent="0.25">
      <c r="A664" s="1">
        <f t="shared" si="36"/>
        <v>654</v>
      </c>
      <c r="B664" s="1">
        <f t="shared" ca="1" si="34"/>
        <v>10.174963444922652</v>
      </c>
      <c r="C664" s="1">
        <f>1</f>
        <v>1</v>
      </c>
      <c r="D664" s="1">
        <f>1</f>
        <v>1</v>
      </c>
      <c r="E664" s="1">
        <f>1</f>
        <v>1</v>
      </c>
      <c r="F664" s="1">
        <f t="shared" ca="1" si="35"/>
        <v>71.781232342911153</v>
      </c>
    </row>
    <row r="665" spans="1:6" x14ac:dyDescent="0.25">
      <c r="A665" s="1">
        <f t="shared" si="36"/>
        <v>655</v>
      </c>
      <c r="B665" s="1">
        <f t="shared" ca="1" si="34"/>
        <v>14.101737189206325</v>
      </c>
      <c r="C665" s="1">
        <f>1</f>
        <v>1</v>
      </c>
      <c r="D665" s="1">
        <f>1</f>
        <v>1</v>
      </c>
      <c r="E665" s="1">
        <f>1</f>
        <v>1</v>
      </c>
      <c r="F665" s="1">
        <f t="shared" ca="1" si="35"/>
        <v>77.902673328032222</v>
      </c>
    </row>
    <row r="666" spans="1:6" x14ac:dyDescent="0.25">
      <c r="A666" s="1">
        <f t="shared" si="36"/>
        <v>656</v>
      </c>
      <c r="B666" s="1">
        <f t="shared" ca="1" si="34"/>
        <v>11.108395916196026</v>
      </c>
      <c r="C666" s="1">
        <f>1</f>
        <v>1</v>
      </c>
      <c r="D666" s="1">
        <f>1</f>
        <v>1</v>
      </c>
      <c r="E666" s="1">
        <f>1</f>
        <v>1</v>
      </c>
      <c r="F666" s="1">
        <f t="shared" ca="1" si="35"/>
        <v>73.5246546212623</v>
      </c>
    </row>
    <row r="667" spans="1:6" x14ac:dyDescent="0.25">
      <c r="A667" s="1">
        <f t="shared" si="36"/>
        <v>657</v>
      </c>
      <c r="B667" s="1">
        <f t="shared" ca="1" si="34"/>
        <v>1.467916056585951</v>
      </c>
      <c r="C667" s="1">
        <f>1</f>
        <v>1</v>
      </c>
      <c r="D667" s="1">
        <f>1</f>
        <v>1</v>
      </c>
      <c r="E667" s="1">
        <f>1</f>
        <v>1</v>
      </c>
      <c r="F667" s="1">
        <f t="shared" ca="1" si="35"/>
        <v>26.84598741814786</v>
      </c>
    </row>
    <row r="668" spans="1:6" x14ac:dyDescent="0.25">
      <c r="A668" s="1">
        <f t="shared" si="36"/>
        <v>658</v>
      </c>
      <c r="B668" s="1">
        <f t="shared" ca="1" si="34"/>
        <v>3.7447816439957657</v>
      </c>
      <c r="C668" s="1">
        <f>1</f>
        <v>1</v>
      </c>
      <c r="D668" s="1">
        <f>1</f>
        <v>1</v>
      </c>
      <c r="E668" s="1">
        <f>1</f>
        <v>1</v>
      </c>
      <c r="F668" s="1">
        <f t="shared" ca="1" si="35"/>
        <v>48.352320518925829</v>
      </c>
    </row>
    <row r="669" spans="1:6" x14ac:dyDescent="0.25">
      <c r="A669" s="1">
        <f t="shared" si="36"/>
        <v>659</v>
      </c>
      <c r="B669" s="1">
        <f t="shared" ca="1" si="34"/>
        <v>20.516607607919966</v>
      </c>
      <c r="C669" s="1">
        <f>1</f>
        <v>1</v>
      </c>
      <c r="D669" s="1">
        <f>1</f>
        <v>1</v>
      </c>
      <c r="E669" s="1">
        <f>1</f>
        <v>1</v>
      </c>
      <c r="F669" s="1">
        <f t="shared" ca="1" si="35"/>
        <v>83.684529018167169</v>
      </c>
    </row>
    <row r="670" spans="1:6" x14ac:dyDescent="0.25">
      <c r="A670" s="1">
        <f t="shared" si="36"/>
        <v>660</v>
      </c>
      <c r="B670" s="1">
        <f t="shared" ca="1" si="34"/>
        <v>26.057602236723177</v>
      </c>
      <c r="C670" s="1">
        <f>1</f>
        <v>1</v>
      </c>
      <c r="D670" s="1">
        <f>1</f>
        <v>1</v>
      </c>
      <c r="E670" s="1">
        <f>1</f>
        <v>1</v>
      </c>
      <c r="F670" s="1">
        <f t="shared" ca="1" si="35"/>
        <v>86.692218599150408</v>
      </c>
    </row>
    <row r="671" spans="1:6" x14ac:dyDescent="0.25">
      <c r="A671" s="1">
        <f t="shared" si="36"/>
        <v>661</v>
      </c>
      <c r="B671" s="1">
        <f t="shared" ca="1" si="34"/>
        <v>4.4738447144660771</v>
      </c>
      <c r="C671" s="1">
        <f>1</f>
        <v>1</v>
      </c>
      <c r="D671" s="1">
        <f>1</f>
        <v>1</v>
      </c>
      <c r="E671" s="1">
        <f>1</f>
        <v>1</v>
      </c>
      <c r="F671" s="1">
        <f t="shared" ca="1" si="35"/>
        <v>52.795925169935884</v>
      </c>
    </row>
    <row r="672" spans="1:6" x14ac:dyDescent="0.25">
      <c r="A672" s="1">
        <f t="shared" si="36"/>
        <v>662</v>
      </c>
      <c r="B672" s="1">
        <f t="shared" ca="1" si="34"/>
        <v>28.002575771971575</v>
      </c>
      <c r="C672" s="1">
        <f>1</f>
        <v>1</v>
      </c>
      <c r="D672" s="1">
        <f>1</f>
        <v>1</v>
      </c>
      <c r="E672" s="1">
        <f>1</f>
        <v>1</v>
      </c>
      <c r="F672" s="1">
        <f t="shared" ca="1" si="35"/>
        <v>87.501006079944119</v>
      </c>
    </row>
    <row r="673" spans="1:6" x14ac:dyDescent="0.25">
      <c r="A673" s="1">
        <f t="shared" si="36"/>
        <v>663</v>
      </c>
      <c r="B673" s="1">
        <f t="shared" ca="1" si="34"/>
        <v>11.657604539165266</v>
      </c>
      <c r="C673" s="1">
        <f>1</f>
        <v>1</v>
      </c>
      <c r="D673" s="1">
        <f>1</f>
        <v>1</v>
      </c>
      <c r="E673" s="1">
        <f>1</f>
        <v>1</v>
      </c>
      <c r="F673" s="1">
        <f t="shared" ca="1" si="35"/>
        <v>74.453308039588237</v>
      </c>
    </row>
    <row r="674" spans="1:6" x14ac:dyDescent="0.25">
      <c r="A674" s="1">
        <f t="shared" si="36"/>
        <v>664</v>
      </c>
      <c r="B674" s="1">
        <f t="shared" ca="1" si="34"/>
        <v>19.030502571806121</v>
      </c>
      <c r="C674" s="1">
        <f>1</f>
        <v>1</v>
      </c>
      <c r="D674" s="1">
        <f>1</f>
        <v>1</v>
      </c>
      <c r="E674" s="1">
        <f>1</f>
        <v>1</v>
      </c>
      <c r="F674" s="1">
        <f t="shared" ca="1" si="35"/>
        <v>82.631729431311726</v>
      </c>
    </row>
    <row r="675" spans="1:6" x14ac:dyDescent="0.25">
      <c r="A675" s="1">
        <f t="shared" si="36"/>
        <v>665</v>
      </c>
      <c r="B675" s="1">
        <f t="shared" ca="1" si="34"/>
        <v>30.020764252273423</v>
      </c>
      <c r="C675" s="1">
        <f>1</f>
        <v>1</v>
      </c>
      <c r="D675" s="1">
        <f>1</f>
        <v>1</v>
      </c>
      <c r="E675" s="1">
        <f>1</f>
        <v>1</v>
      </c>
      <c r="F675" s="1">
        <f t="shared" ca="1" si="35"/>
        <v>88.242474594812492</v>
      </c>
    </row>
    <row r="676" spans="1:6" x14ac:dyDescent="0.25">
      <c r="A676" s="1">
        <f t="shared" si="36"/>
        <v>666</v>
      </c>
      <c r="B676" s="1">
        <f t="shared" ca="1" si="34"/>
        <v>28.882878499717727</v>
      </c>
      <c r="C676" s="1">
        <f>1</f>
        <v>1</v>
      </c>
      <c r="D676" s="1">
        <f>1</f>
        <v>1</v>
      </c>
      <c r="E676" s="1">
        <f>1</f>
        <v>1</v>
      </c>
      <c r="F676" s="1">
        <f t="shared" ca="1" si="35"/>
        <v>87.835614816889162</v>
      </c>
    </row>
    <row r="677" spans="1:6" x14ac:dyDescent="0.25">
      <c r="A677" s="1">
        <f t="shared" si="36"/>
        <v>667</v>
      </c>
      <c r="B677" s="1">
        <f t="shared" ca="1" si="34"/>
        <v>13.131069674802458</v>
      </c>
      <c r="C677" s="1">
        <f>1</f>
        <v>1</v>
      </c>
      <c r="D677" s="1">
        <f>1</f>
        <v>1</v>
      </c>
      <c r="E677" s="1">
        <f>1</f>
        <v>1</v>
      </c>
      <c r="F677" s="1">
        <f t="shared" ca="1" si="35"/>
        <v>76.650611573406451</v>
      </c>
    </row>
    <row r="678" spans="1:6" x14ac:dyDescent="0.25">
      <c r="A678" s="1">
        <f t="shared" si="36"/>
        <v>668</v>
      </c>
      <c r="B678" s="1">
        <f t="shared" ca="1" si="34"/>
        <v>32.36767678870541</v>
      </c>
      <c r="C678" s="1">
        <f>1</f>
        <v>1</v>
      </c>
      <c r="D678" s="1">
        <f>1</f>
        <v>1</v>
      </c>
      <c r="E678" s="1">
        <f>1</f>
        <v>1</v>
      </c>
      <c r="F678" s="1">
        <f t="shared" ca="1" si="35"/>
        <v>89.001222092794592</v>
      </c>
    </row>
    <row r="679" spans="1:6" x14ac:dyDescent="0.25">
      <c r="A679" s="1">
        <f t="shared" si="36"/>
        <v>669</v>
      </c>
      <c r="B679" s="1">
        <f t="shared" ca="1" si="34"/>
        <v>30.624374008728466</v>
      </c>
      <c r="C679" s="1">
        <f>1</f>
        <v>1</v>
      </c>
      <c r="D679" s="1">
        <f>1</f>
        <v>1</v>
      </c>
      <c r="E679" s="1">
        <f>1</f>
        <v>1</v>
      </c>
      <c r="F679" s="1">
        <f t="shared" ca="1" si="35"/>
        <v>88.447444568985873</v>
      </c>
    </row>
    <row r="680" spans="1:6" x14ac:dyDescent="0.25">
      <c r="A680" s="1">
        <f t="shared" si="36"/>
        <v>670</v>
      </c>
      <c r="B680" s="1">
        <f t="shared" ca="1" si="34"/>
        <v>16.820306318134016</v>
      </c>
      <c r="C680" s="1">
        <f>1</f>
        <v>1</v>
      </c>
      <c r="D680" s="1">
        <f>1</f>
        <v>1</v>
      </c>
      <c r="E680" s="1">
        <f>1</f>
        <v>1</v>
      </c>
      <c r="F680" s="1">
        <f t="shared" ca="1" si="35"/>
        <v>80.787986790971999</v>
      </c>
    </row>
    <row r="681" spans="1:6" x14ac:dyDescent="0.25">
      <c r="A681" s="1">
        <f t="shared" si="36"/>
        <v>671</v>
      </c>
      <c r="B681" s="1">
        <f t="shared" ca="1" si="34"/>
        <v>13.251123020288002</v>
      </c>
      <c r="C681" s="1">
        <f>1</f>
        <v>1</v>
      </c>
      <c r="D681" s="1">
        <f>1</f>
        <v>1</v>
      </c>
      <c r="E681" s="1">
        <f>1</f>
        <v>1</v>
      </c>
      <c r="F681" s="1">
        <f t="shared" ca="1" si="35"/>
        <v>76.813103730720357</v>
      </c>
    </row>
    <row r="682" spans="1:6" x14ac:dyDescent="0.25">
      <c r="A682" s="1">
        <f t="shared" si="36"/>
        <v>672</v>
      </c>
      <c r="B682" s="1">
        <f t="shared" ca="1" si="34"/>
        <v>27.147054842915811</v>
      </c>
      <c r="C682" s="1">
        <f>1</f>
        <v>1</v>
      </c>
      <c r="D682" s="1">
        <f>1</f>
        <v>1</v>
      </c>
      <c r="E682" s="1">
        <f>1</f>
        <v>1</v>
      </c>
      <c r="F682" s="1">
        <f t="shared" ca="1" si="35"/>
        <v>87.157694298310915</v>
      </c>
    </row>
    <row r="683" spans="1:6" x14ac:dyDescent="0.25">
      <c r="A683" s="1">
        <f t="shared" si="36"/>
        <v>673</v>
      </c>
      <c r="B683" s="1">
        <f t="shared" ca="1" si="34"/>
        <v>0.77490387808345229</v>
      </c>
      <c r="C683" s="1">
        <f>1</f>
        <v>1</v>
      </c>
      <c r="D683" s="1">
        <f>1</f>
        <v>1</v>
      </c>
      <c r="E683" s="1">
        <f>1</f>
        <v>1</v>
      </c>
      <c r="F683" s="1">
        <f t="shared" ca="1" si="35"/>
        <v>16.228680155012519</v>
      </c>
    </row>
    <row r="684" spans="1:6" x14ac:dyDescent="0.25">
      <c r="A684" s="1">
        <f t="shared" si="36"/>
        <v>674</v>
      </c>
      <c r="B684" s="1">
        <f t="shared" ca="1" si="34"/>
        <v>5.4864092755281018</v>
      </c>
      <c r="C684" s="1">
        <f>1</f>
        <v>1</v>
      </c>
      <c r="D684" s="1">
        <f>1</f>
        <v>1</v>
      </c>
      <c r="E684" s="1">
        <f>1</f>
        <v>1</v>
      </c>
      <c r="F684" s="1">
        <f t="shared" ca="1" si="35"/>
        <v>57.834414647081275</v>
      </c>
    </row>
    <row r="685" spans="1:6" x14ac:dyDescent="0.25">
      <c r="A685" s="1">
        <f t="shared" si="36"/>
        <v>675</v>
      </c>
      <c r="B685" s="1">
        <f t="shared" ca="1" si="34"/>
        <v>26.092257229286925</v>
      </c>
      <c r="C685" s="1">
        <f>1</f>
        <v>1</v>
      </c>
      <c r="D685" s="1">
        <f>1</f>
        <v>1</v>
      </c>
      <c r="E685" s="1">
        <f>1</f>
        <v>1</v>
      </c>
      <c r="F685" s="1">
        <f t="shared" ca="1" si="35"/>
        <v>86.707544171505191</v>
      </c>
    </row>
    <row r="686" spans="1:6" x14ac:dyDescent="0.25">
      <c r="A686" s="1">
        <f t="shared" si="36"/>
        <v>676</v>
      </c>
      <c r="B686" s="1">
        <f t="shared" ca="1" si="34"/>
        <v>17.617656937189043</v>
      </c>
      <c r="C686" s="1">
        <f>1</f>
        <v>1</v>
      </c>
      <c r="D686" s="1">
        <f>1</f>
        <v>1</v>
      </c>
      <c r="E686" s="1">
        <f>1</f>
        <v>1</v>
      </c>
      <c r="F686" s="1">
        <f t="shared" ca="1" si="35"/>
        <v>81.496607094736689</v>
      </c>
    </row>
    <row r="687" spans="1:6" x14ac:dyDescent="0.25">
      <c r="A687" s="1">
        <f t="shared" si="36"/>
        <v>677</v>
      </c>
      <c r="B687" s="1">
        <f t="shared" ca="1" si="34"/>
        <v>20.810361457489769</v>
      </c>
      <c r="C687" s="1">
        <f>1</f>
        <v>1</v>
      </c>
      <c r="D687" s="1">
        <f>1</f>
        <v>1</v>
      </c>
      <c r="E687" s="1">
        <f>1</f>
        <v>1</v>
      </c>
      <c r="F687" s="1">
        <f t="shared" ca="1" si="35"/>
        <v>83.877703648721024</v>
      </c>
    </row>
    <row r="688" spans="1:6" x14ac:dyDescent="0.25">
      <c r="A688" s="1">
        <f t="shared" si="36"/>
        <v>678</v>
      </c>
      <c r="B688" s="1">
        <f t="shared" ca="1" si="34"/>
        <v>7.9520875911353492</v>
      </c>
      <c r="C688" s="1">
        <f>1</f>
        <v>1</v>
      </c>
      <c r="D688" s="1">
        <f>1</f>
        <v>1</v>
      </c>
      <c r="E688" s="1">
        <f>1</f>
        <v>1</v>
      </c>
      <c r="F688" s="1">
        <f t="shared" ca="1" si="35"/>
        <v>66.533043123222015</v>
      </c>
    </row>
    <row r="689" spans="1:6" x14ac:dyDescent="0.25">
      <c r="A689" s="1">
        <f t="shared" si="36"/>
        <v>679</v>
      </c>
      <c r="B689" s="1">
        <f t="shared" ca="1" si="34"/>
        <v>8.5879891986343218</v>
      </c>
      <c r="C689" s="1">
        <f>1</f>
        <v>1</v>
      </c>
      <c r="D689" s="1">
        <f>1</f>
        <v>1</v>
      </c>
      <c r="E689" s="1">
        <f>1</f>
        <v>1</v>
      </c>
      <c r="F689" s="1">
        <f t="shared" ca="1" si="35"/>
        <v>68.223677849723913</v>
      </c>
    </row>
    <row r="690" spans="1:6" x14ac:dyDescent="0.25">
      <c r="A690" s="1">
        <f t="shared" si="36"/>
        <v>680</v>
      </c>
      <c r="B690" s="1">
        <f t="shared" ca="1" si="34"/>
        <v>10.158604731699782</v>
      </c>
      <c r="C690" s="1">
        <f>1</f>
        <v>1</v>
      </c>
      <c r="D690" s="1">
        <f>1</f>
        <v>1</v>
      </c>
      <c r="E690" s="1">
        <f>1</f>
        <v>1</v>
      </c>
      <c r="F690" s="1">
        <f t="shared" ca="1" si="35"/>
        <v>71.748628655164183</v>
      </c>
    </row>
    <row r="691" spans="1:6" x14ac:dyDescent="0.25">
      <c r="A691" s="1">
        <f t="shared" si="36"/>
        <v>681</v>
      </c>
      <c r="B691" s="1">
        <f t="shared" ca="1" si="34"/>
        <v>15.759209185905698</v>
      </c>
      <c r="C691" s="1">
        <f>1</f>
        <v>1</v>
      </c>
      <c r="D691" s="1">
        <f>1</f>
        <v>1</v>
      </c>
      <c r="E691" s="1">
        <f>1</f>
        <v>1</v>
      </c>
      <c r="F691" s="1">
        <f t="shared" ca="1" si="35"/>
        <v>79.756274847005457</v>
      </c>
    </row>
    <row r="692" spans="1:6" x14ac:dyDescent="0.25">
      <c r="A692" s="1">
        <f t="shared" si="36"/>
        <v>682</v>
      </c>
      <c r="B692" s="1">
        <f t="shared" ca="1" si="34"/>
        <v>22.562343820263269</v>
      </c>
      <c r="C692" s="1">
        <f>1</f>
        <v>1</v>
      </c>
      <c r="D692" s="1">
        <f>1</f>
        <v>1</v>
      </c>
      <c r="E692" s="1">
        <f>1</f>
        <v>1</v>
      </c>
      <c r="F692" s="1">
        <f t="shared" ca="1" si="35"/>
        <v>84.941087928586427</v>
      </c>
    </row>
    <row r="693" spans="1:6" x14ac:dyDescent="0.25">
      <c r="A693" s="1">
        <f t="shared" si="36"/>
        <v>683</v>
      </c>
      <c r="B693" s="1">
        <f t="shared" ca="1" si="34"/>
        <v>8.922063390795838</v>
      </c>
      <c r="C693" s="1">
        <f>1</f>
        <v>1</v>
      </c>
      <c r="D693" s="1">
        <f>1</f>
        <v>1</v>
      </c>
      <c r="E693" s="1">
        <f>1</f>
        <v>1</v>
      </c>
      <c r="F693" s="1">
        <f t="shared" ca="1" si="35"/>
        <v>69.045191320999621</v>
      </c>
    </row>
    <row r="694" spans="1:6" x14ac:dyDescent="0.25">
      <c r="A694" s="1">
        <f t="shared" si="36"/>
        <v>684</v>
      </c>
      <c r="B694" s="1">
        <f t="shared" ca="1" si="34"/>
        <v>32.553261882450862</v>
      </c>
      <c r="C694" s="1">
        <f>1</f>
        <v>1</v>
      </c>
      <c r="D694" s="1">
        <f>1</f>
        <v>1</v>
      </c>
      <c r="E694" s="1">
        <f>1</f>
        <v>1</v>
      </c>
      <c r="F694" s="1">
        <f t="shared" ca="1" si="35"/>
        <v>89.057064146933513</v>
      </c>
    </row>
    <row r="695" spans="1:6" x14ac:dyDescent="0.25">
      <c r="A695" s="1">
        <f t="shared" si="36"/>
        <v>685</v>
      </c>
      <c r="B695" s="1">
        <f t="shared" ca="1" si="34"/>
        <v>11.374702669185467</v>
      </c>
      <c r="C695" s="1">
        <f>1</f>
        <v>1</v>
      </c>
      <c r="D695" s="1">
        <f>1</f>
        <v>1</v>
      </c>
      <c r="E695" s="1">
        <f>1</f>
        <v>1</v>
      </c>
      <c r="F695" s="1">
        <f t="shared" ca="1" si="35"/>
        <v>73.983236709891344</v>
      </c>
    </row>
    <row r="696" spans="1:6" x14ac:dyDescent="0.25">
      <c r="A696" s="1">
        <f t="shared" si="36"/>
        <v>686</v>
      </c>
      <c r="B696" s="1">
        <f t="shared" ca="1" si="34"/>
        <v>6.6633168138421901</v>
      </c>
      <c r="C696" s="1">
        <f>1</f>
        <v>1</v>
      </c>
      <c r="D696" s="1">
        <f>1</f>
        <v>1</v>
      </c>
      <c r="E696" s="1">
        <f>1</f>
        <v>1</v>
      </c>
      <c r="F696" s="1">
        <f t="shared" ca="1" si="35"/>
        <v>62.488219474005049</v>
      </c>
    </row>
    <row r="697" spans="1:6" x14ac:dyDescent="0.25">
      <c r="A697" s="1">
        <f t="shared" si="36"/>
        <v>687</v>
      </c>
      <c r="B697" s="1">
        <f t="shared" ca="1" si="34"/>
        <v>18.117220605325841</v>
      </c>
      <c r="C697" s="1">
        <f>1</f>
        <v>1</v>
      </c>
      <c r="D697" s="1">
        <f>1</f>
        <v>1</v>
      </c>
      <c r="E697" s="1">
        <f>1</f>
        <v>1</v>
      </c>
      <c r="F697" s="1">
        <f t="shared" ca="1" si="35"/>
        <v>81.914544908790219</v>
      </c>
    </row>
    <row r="698" spans="1:6" x14ac:dyDescent="0.25">
      <c r="A698" s="1">
        <f t="shared" si="36"/>
        <v>688</v>
      </c>
      <c r="B698" s="1">
        <f t="shared" ca="1" si="34"/>
        <v>8.6394627993370658</v>
      </c>
      <c r="C698" s="1">
        <f>1</f>
        <v>1</v>
      </c>
      <c r="D698" s="1">
        <f>1</f>
        <v>1</v>
      </c>
      <c r="E698" s="1">
        <f>1</f>
        <v>1</v>
      </c>
      <c r="F698" s="1">
        <f t="shared" ca="1" si="35"/>
        <v>68.353085384215873</v>
      </c>
    </row>
    <row r="699" spans="1:6" x14ac:dyDescent="0.25">
      <c r="A699" s="1">
        <f t="shared" si="36"/>
        <v>689</v>
      </c>
      <c r="B699" s="1">
        <f t="shared" ca="1" si="34"/>
        <v>8.1162987630789534</v>
      </c>
      <c r="C699" s="1">
        <f>1</f>
        <v>1</v>
      </c>
      <c r="D699" s="1">
        <f>1</f>
        <v>1</v>
      </c>
      <c r="E699" s="1">
        <f>1</f>
        <v>1</v>
      </c>
      <c r="F699" s="1">
        <f t="shared" ca="1" si="35"/>
        <v>66.986617958044363</v>
      </c>
    </row>
    <row r="700" spans="1:6" x14ac:dyDescent="0.25">
      <c r="A700" s="1">
        <f t="shared" si="36"/>
        <v>690</v>
      </c>
      <c r="B700" s="1">
        <f t="shared" ca="1" si="34"/>
        <v>5.0093669237095231</v>
      </c>
      <c r="C700" s="1">
        <f>1</f>
        <v>1</v>
      </c>
      <c r="D700" s="1">
        <f>1</f>
        <v>1</v>
      </c>
      <c r="E700" s="1">
        <f>1</f>
        <v>1</v>
      </c>
      <c r="F700" s="1">
        <f t="shared" ca="1" si="35"/>
        <v>55.601763876733777</v>
      </c>
    </row>
    <row r="701" spans="1:6" x14ac:dyDescent="0.25">
      <c r="A701" s="1">
        <f t="shared" si="36"/>
        <v>691</v>
      </c>
      <c r="B701" s="1">
        <f t="shared" ca="1" si="34"/>
        <v>3.1395350958769628</v>
      </c>
      <c r="C701" s="1">
        <f>1</f>
        <v>1</v>
      </c>
      <c r="D701" s="1">
        <f>1</f>
        <v>1</v>
      </c>
      <c r="E701" s="1">
        <f>1</f>
        <v>1</v>
      </c>
      <c r="F701" s="1">
        <f t="shared" ca="1" si="35"/>
        <v>43.97394303292976</v>
      </c>
    </row>
    <row r="702" spans="1:6" x14ac:dyDescent="0.25">
      <c r="A702" s="1">
        <f t="shared" si="36"/>
        <v>692</v>
      </c>
      <c r="B702" s="1">
        <f t="shared" ca="1" si="34"/>
        <v>15.761444415712273</v>
      </c>
      <c r="C702" s="1">
        <f>1</f>
        <v>1</v>
      </c>
      <c r="D702" s="1">
        <f>1</f>
        <v>1</v>
      </c>
      <c r="E702" s="1">
        <f>1</f>
        <v>1</v>
      </c>
      <c r="F702" s="1">
        <f t="shared" ca="1" si="35"/>
        <v>79.758564627899304</v>
      </c>
    </row>
    <row r="703" spans="1:6" x14ac:dyDescent="0.25">
      <c r="A703" s="1">
        <f t="shared" si="36"/>
        <v>693</v>
      </c>
      <c r="B703" s="1">
        <f t="shared" ca="1" si="34"/>
        <v>13.97413256413882</v>
      </c>
      <c r="C703" s="1">
        <f>1</f>
        <v>1</v>
      </c>
      <c r="D703" s="1">
        <f>1</f>
        <v>1</v>
      </c>
      <c r="E703" s="1">
        <f>1</f>
        <v>1</v>
      </c>
      <c r="F703" s="1">
        <f t="shared" ca="1" si="35"/>
        <v>77.745796712434284</v>
      </c>
    </row>
    <row r="704" spans="1:6" x14ac:dyDescent="0.25">
      <c r="A704" s="1">
        <f t="shared" si="36"/>
        <v>694</v>
      </c>
      <c r="B704" s="1">
        <f t="shared" ca="1" si="34"/>
        <v>20.165874236000558</v>
      </c>
      <c r="C704" s="1">
        <f>1</f>
        <v>1</v>
      </c>
      <c r="D704" s="1">
        <f>1</f>
        <v>1</v>
      </c>
      <c r="E704" s="1">
        <f>1</f>
        <v>1</v>
      </c>
      <c r="F704" s="1">
        <f t="shared" ca="1" si="35"/>
        <v>83.44773310935679</v>
      </c>
    </row>
    <row r="705" spans="1:6" x14ac:dyDescent="0.25">
      <c r="A705" s="1">
        <f t="shared" si="36"/>
        <v>695</v>
      </c>
      <c r="B705" s="1">
        <f t="shared" ca="1" si="34"/>
        <v>28.297246558782192</v>
      </c>
      <c r="C705" s="1">
        <f>1</f>
        <v>1</v>
      </c>
      <c r="D705" s="1">
        <f>1</f>
        <v>1</v>
      </c>
      <c r="E705" s="1">
        <f>1</f>
        <v>1</v>
      </c>
      <c r="F705" s="1">
        <f t="shared" ca="1" si="35"/>
        <v>87.615043304945971</v>
      </c>
    </row>
    <row r="706" spans="1:6" x14ac:dyDescent="0.25">
      <c r="A706" s="1">
        <f t="shared" si="36"/>
        <v>696</v>
      </c>
      <c r="B706" s="1">
        <f t="shared" ca="1" si="34"/>
        <v>8.0307125374893236</v>
      </c>
      <c r="C706" s="1">
        <f>1</f>
        <v>1</v>
      </c>
      <c r="D706" s="1">
        <f>1</f>
        <v>1</v>
      </c>
      <c r="E706" s="1">
        <f>1</f>
        <v>1</v>
      </c>
      <c r="F706" s="1">
        <f t="shared" ca="1" si="35"/>
        <v>66.751761480997402</v>
      </c>
    </row>
    <row r="707" spans="1:6" x14ac:dyDescent="0.25">
      <c r="A707" s="1">
        <f t="shared" si="36"/>
        <v>697</v>
      </c>
      <c r="B707" s="1">
        <f t="shared" ca="1" si="34"/>
        <v>19.814166643646352</v>
      </c>
      <c r="C707" s="1">
        <f>1</f>
        <v>1</v>
      </c>
      <c r="D707" s="1">
        <f>1</f>
        <v>1</v>
      </c>
      <c r="E707" s="1">
        <f>1</f>
        <v>1</v>
      </c>
      <c r="F707" s="1">
        <f t="shared" ca="1" si="35"/>
        <v>83.203275345067738</v>
      </c>
    </row>
    <row r="708" spans="1:6" x14ac:dyDescent="0.25">
      <c r="A708" s="1">
        <f t="shared" si="36"/>
        <v>698</v>
      </c>
      <c r="B708" s="1">
        <f t="shared" ca="1" si="34"/>
        <v>21.671932245782564</v>
      </c>
      <c r="C708" s="1">
        <f>1</f>
        <v>1</v>
      </c>
      <c r="D708" s="1">
        <f>1</f>
        <v>1</v>
      </c>
      <c r="E708" s="1">
        <f>1</f>
        <v>1</v>
      </c>
      <c r="F708" s="1">
        <f t="shared" ca="1" si="35"/>
        <v>84.418780940584909</v>
      </c>
    </row>
    <row r="709" spans="1:6" x14ac:dyDescent="0.25">
      <c r="A709" s="1">
        <f t="shared" si="36"/>
        <v>699</v>
      </c>
      <c r="B709" s="1">
        <f t="shared" ca="1" si="34"/>
        <v>14.927686448934391</v>
      </c>
      <c r="C709" s="1">
        <f>1</f>
        <v>1</v>
      </c>
      <c r="D709" s="1">
        <f>1</f>
        <v>1</v>
      </c>
      <c r="E709" s="1">
        <f>1</f>
        <v>1</v>
      </c>
      <c r="F709" s="1">
        <f t="shared" ca="1" si="35"/>
        <v>78.866936480632603</v>
      </c>
    </row>
    <row r="710" spans="1:6" x14ac:dyDescent="0.25">
      <c r="A710" s="1">
        <f t="shared" si="36"/>
        <v>700</v>
      </c>
      <c r="B710" s="1">
        <f t="shared" ca="1" si="34"/>
        <v>24.230589277435268</v>
      </c>
      <c r="C710" s="1">
        <f>1</f>
        <v>1</v>
      </c>
      <c r="D710" s="1">
        <f>1</f>
        <v>1</v>
      </c>
      <c r="E710" s="1">
        <f>1</f>
        <v>1</v>
      </c>
      <c r="F710" s="1">
        <f t="shared" ca="1" si="35"/>
        <v>85.830972351692282</v>
      </c>
    </row>
    <row r="711" spans="1:6" x14ac:dyDescent="0.25">
      <c r="A711" s="1">
        <f t="shared" si="36"/>
        <v>701</v>
      </c>
      <c r="B711" s="1">
        <f t="shared" ca="1" si="34"/>
        <v>26.894176255402677</v>
      </c>
      <c r="C711" s="1">
        <f>1</f>
        <v>1</v>
      </c>
      <c r="D711" s="1">
        <f>1</f>
        <v>1</v>
      </c>
      <c r="E711" s="1">
        <f>1</f>
        <v>1</v>
      </c>
      <c r="F711" s="1">
        <f t="shared" ca="1" si="35"/>
        <v>87.052575971173553</v>
      </c>
    </row>
    <row r="712" spans="1:6" x14ac:dyDescent="0.25">
      <c r="A712" s="1">
        <f t="shared" si="36"/>
        <v>702</v>
      </c>
      <c r="B712" s="1">
        <f t="shared" ca="1" si="34"/>
        <v>17.06001377877412</v>
      </c>
      <c r="C712" s="1">
        <f>1</f>
        <v>1</v>
      </c>
      <c r="D712" s="1">
        <f>1</f>
        <v>1</v>
      </c>
      <c r="E712" s="1">
        <f>1</f>
        <v>1</v>
      </c>
      <c r="F712" s="1">
        <f t="shared" ca="1" si="35"/>
        <v>81.006660099949684</v>
      </c>
    </row>
    <row r="713" spans="1:6" x14ac:dyDescent="0.25">
      <c r="A713" s="1">
        <f t="shared" si="36"/>
        <v>703</v>
      </c>
      <c r="B713" s="1">
        <f t="shared" ca="1" si="34"/>
        <v>31.755933873106756</v>
      </c>
      <c r="C713" s="1">
        <f>1</f>
        <v>1</v>
      </c>
      <c r="D713" s="1">
        <f>1</f>
        <v>1</v>
      </c>
      <c r="E713" s="1">
        <f>1</f>
        <v>1</v>
      </c>
      <c r="F713" s="1">
        <f t="shared" ca="1" si="35"/>
        <v>88.813045649442444</v>
      </c>
    </row>
    <row r="714" spans="1:6" x14ac:dyDescent="0.25">
      <c r="A714" s="1">
        <f t="shared" si="36"/>
        <v>704</v>
      </c>
      <c r="B714" s="1">
        <f t="shared" ca="1" si="34"/>
        <v>7.0337376811515497</v>
      </c>
      <c r="C714" s="1">
        <f>1</f>
        <v>1</v>
      </c>
      <c r="D714" s="1">
        <f>1</f>
        <v>1</v>
      </c>
      <c r="E714" s="1">
        <f>1</f>
        <v>1</v>
      </c>
      <c r="F714" s="1">
        <f t="shared" ca="1" si="35"/>
        <v>63.747552138809453</v>
      </c>
    </row>
    <row r="715" spans="1:6" x14ac:dyDescent="0.25">
      <c r="A715" s="1">
        <f t="shared" si="36"/>
        <v>705</v>
      </c>
      <c r="B715" s="1">
        <f t="shared" ca="1" si="34"/>
        <v>25.856841350575269</v>
      </c>
      <c r="C715" s="1">
        <f>1</f>
        <v>1</v>
      </c>
      <c r="D715" s="1">
        <f>1</f>
        <v>1</v>
      </c>
      <c r="E715" s="1">
        <f>1</f>
        <v>1</v>
      </c>
      <c r="F715" s="1">
        <f t="shared" ca="1" si="35"/>
        <v>86.602735523719659</v>
      </c>
    </row>
    <row r="716" spans="1:6" x14ac:dyDescent="0.25">
      <c r="A716" s="1">
        <f t="shared" si="36"/>
        <v>706</v>
      </c>
      <c r="B716" s="1">
        <f t="shared" ref="B716:B779" ca="1" si="37">RAND()*32.5 + 0.5</f>
        <v>11.21621705324138</v>
      </c>
      <c r="C716" s="1">
        <f>1</f>
        <v>1</v>
      </c>
      <c r="D716" s="1">
        <f>1</f>
        <v>1</v>
      </c>
      <c r="E716" s="1">
        <f>1</f>
        <v>1</v>
      </c>
      <c r="F716" s="1">
        <f t="shared" ref="F716:F779" ca="1" si="38">(100*B716)/(4+B716)</f>
        <v>73.712257218702632</v>
      </c>
    </row>
    <row r="717" spans="1:6" x14ac:dyDescent="0.25">
      <c r="A717" s="1">
        <f t="shared" si="36"/>
        <v>707</v>
      </c>
      <c r="B717" s="1">
        <f t="shared" ca="1" si="37"/>
        <v>1.7955376623580817</v>
      </c>
      <c r="C717" s="1">
        <f>1</f>
        <v>1</v>
      </c>
      <c r="D717" s="1">
        <f>1</f>
        <v>1</v>
      </c>
      <c r="E717" s="1">
        <f>1</f>
        <v>1</v>
      </c>
      <c r="F717" s="1">
        <f t="shared" ca="1" si="38"/>
        <v>30.981382003952248</v>
      </c>
    </row>
    <row r="718" spans="1:6" x14ac:dyDescent="0.25">
      <c r="A718" s="1">
        <f t="shared" si="36"/>
        <v>708</v>
      </c>
      <c r="B718" s="1">
        <f t="shared" ca="1" si="37"/>
        <v>3.6076469027647406</v>
      </c>
      <c r="C718" s="1">
        <f>1</f>
        <v>1</v>
      </c>
      <c r="D718" s="1">
        <f>1</f>
        <v>1</v>
      </c>
      <c r="E718" s="1">
        <f>1</f>
        <v>1</v>
      </c>
      <c r="F718" s="1">
        <f t="shared" ca="1" si="38"/>
        <v>47.421324213321</v>
      </c>
    </row>
    <row r="719" spans="1:6" x14ac:dyDescent="0.25">
      <c r="A719" s="1">
        <f t="shared" si="36"/>
        <v>709</v>
      </c>
      <c r="B719" s="1">
        <f t="shared" ca="1" si="37"/>
        <v>18.3274924121433</v>
      </c>
      <c r="C719" s="1">
        <f>1</f>
        <v>1</v>
      </c>
      <c r="D719" s="1">
        <f>1</f>
        <v>1</v>
      </c>
      <c r="E719" s="1">
        <f>1</f>
        <v>1</v>
      </c>
      <c r="F719" s="1">
        <f t="shared" ca="1" si="38"/>
        <v>82.084866826224911</v>
      </c>
    </row>
    <row r="720" spans="1:6" x14ac:dyDescent="0.25">
      <c r="A720" s="1">
        <f t="shared" si="36"/>
        <v>710</v>
      </c>
      <c r="B720" s="1">
        <f t="shared" ca="1" si="37"/>
        <v>15.298010671521201</v>
      </c>
      <c r="C720" s="1">
        <f>1</f>
        <v>1</v>
      </c>
      <c r="D720" s="1">
        <f>1</f>
        <v>1</v>
      </c>
      <c r="E720" s="1">
        <f>1</f>
        <v>1</v>
      </c>
      <c r="F720" s="1">
        <f t="shared" ca="1" si="38"/>
        <v>79.272474929745215</v>
      </c>
    </row>
    <row r="721" spans="1:6" x14ac:dyDescent="0.25">
      <c r="A721" s="1">
        <f t="shared" si="36"/>
        <v>711</v>
      </c>
      <c r="B721" s="1">
        <f t="shared" ca="1" si="37"/>
        <v>15.055320950090243</v>
      </c>
      <c r="C721" s="1">
        <f>1</f>
        <v>1</v>
      </c>
      <c r="D721" s="1">
        <f>1</f>
        <v>1</v>
      </c>
      <c r="E721" s="1">
        <f>1</f>
        <v>1</v>
      </c>
      <c r="F721" s="1">
        <f t="shared" ca="1" si="38"/>
        <v>79.008487915386937</v>
      </c>
    </row>
    <row r="722" spans="1:6" x14ac:dyDescent="0.25">
      <c r="A722" s="1">
        <f t="shared" si="36"/>
        <v>712</v>
      </c>
      <c r="B722" s="1">
        <f t="shared" ca="1" si="37"/>
        <v>1.4602375004359458</v>
      </c>
      <c r="C722" s="1">
        <f>1</f>
        <v>1</v>
      </c>
      <c r="D722" s="1">
        <f>1</f>
        <v>1</v>
      </c>
      <c r="E722" s="1">
        <f>1</f>
        <v>1</v>
      </c>
      <c r="F722" s="1">
        <f t="shared" ca="1" si="38"/>
        <v>26.74311328617776</v>
      </c>
    </row>
    <row r="723" spans="1:6" x14ac:dyDescent="0.25">
      <c r="A723" s="1">
        <f t="shared" si="36"/>
        <v>713</v>
      </c>
      <c r="B723" s="1">
        <f t="shared" ca="1" si="37"/>
        <v>22.387107202563744</v>
      </c>
      <c r="C723" s="1">
        <f>1</f>
        <v>1</v>
      </c>
      <c r="D723" s="1">
        <f>1</f>
        <v>1</v>
      </c>
      <c r="E723" s="1">
        <f>1</f>
        <v>1</v>
      </c>
      <c r="F723" s="1">
        <f t="shared" ca="1" si="38"/>
        <v>84.841081785534399</v>
      </c>
    </row>
    <row r="724" spans="1:6" x14ac:dyDescent="0.25">
      <c r="A724" s="1">
        <f t="shared" si="36"/>
        <v>714</v>
      </c>
      <c r="B724" s="1">
        <f t="shared" ca="1" si="37"/>
        <v>16.686791808393743</v>
      </c>
      <c r="C724" s="1">
        <f>1</f>
        <v>1</v>
      </c>
      <c r="D724" s="1">
        <f>1</f>
        <v>1</v>
      </c>
      <c r="E724" s="1">
        <f>1</f>
        <v>1</v>
      </c>
      <c r="F724" s="1">
        <f t="shared" ca="1" si="38"/>
        <v>80.663990641714761</v>
      </c>
    </row>
    <row r="725" spans="1:6" x14ac:dyDescent="0.25">
      <c r="A725" s="1">
        <f t="shared" ref="A725:A788" si="39">A724+1</f>
        <v>715</v>
      </c>
      <c r="B725" s="1">
        <f t="shared" ca="1" si="37"/>
        <v>31.015249052164183</v>
      </c>
      <c r="C725" s="1">
        <f>1</f>
        <v>1</v>
      </c>
      <c r="D725" s="1">
        <f>1</f>
        <v>1</v>
      </c>
      <c r="E725" s="1">
        <f>1</f>
        <v>1</v>
      </c>
      <c r="F725" s="1">
        <f t="shared" ca="1" si="38"/>
        <v>88.576405685303072</v>
      </c>
    </row>
    <row r="726" spans="1:6" x14ac:dyDescent="0.25">
      <c r="A726" s="1">
        <f t="shared" si="39"/>
        <v>716</v>
      </c>
      <c r="B726" s="1">
        <f t="shared" ca="1" si="37"/>
        <v>1.2312921127030672</v>
      </c>
      <c r="C726" s="1">
        <f>1</f>
        <v>1</v>
      </c>
      <c r="D726" s="1">
        <f>1</f>
        <v>1</v>
      </c>
      <c r="E726" s="1">
        <f>1</f>
        <v>1</v>
      </c>
      <c r="F726" s="1">
        <f t="shared" ca="1" si="38"/>
        <v>23.537055208848674</v>
      </c>
    </row>
    <row r="727" spans="1:6" x14ac:dyDescent="0.25">
      <c r="A727" s="1">
        <f t="shared" si="39"/>
        <v>717</v>
      </c>
      <c r="B727" s="1">
        <f t="shared" ca="1" si="37"/>
        <v>18.352063300874349</v>
      </c>
      <c r="C727" s="1">
        <f>1</f>
        <v>1</v>
      </c>
      <c r="D727" s="1">
        <f>1</f>
        <v>1</v>
      </c>
      <c r="E727" s="1">
        <f>1</f>
        <v>1</v>
      </c>
      <c r="F727" s="1">
        <f t="shared" ca="1" si="38"/>
        <v>82.104560343458175</v>
      </c>
    </row>
    <row r="728" spans="1:6" x14ac:dyDescent="0.25">
      <c r="A728" s="1">
        <f t="shared" si="39"/>
        <v>718</v>
      </c>
      <c r="B728" s="1">
        <f t="shared" ca="1" si="37"/>
        <v>1.8404352780412765</v>
      </c>
      <c r="C728" s="1">
        <f>1</f>
        <v>1</v>
      </c>
      <c r="D728" s="1">
        <f>1</f>
        <v>1</v>
      </c>
      <c r="E728" s="1">
        <f>1</f>
        <v>1</v>
      </c>
      <c r="F728" s="1">
        <f t="shared" ca="1" si="38"/>
        <v>31.511953997006</v>
      </c>
    </row>
    <row r="729" spans="1:6" x14ac:dyDescent="0.25">
      <c r="A729" s="1">
        <f t="shared" si="39"/>
        <v>719</v>
      </c>
      <c r="B729" s="1">
        <f t="shared" ca="1" si="37"/>
        <v>25.287455145711785</v>
      </c>
      <c r="C729" s="1">
        <f>1</f>
        <v>1</v>
      </c>
      <c r="D729" s="1">
        <f>1</f>
        <v>1</v>
      </c>
      <c r="E729" s="1">
        <f>1</f>
        <v>1</v>
      </c>
      <c r="F729" s="1">
        <f t="shared" ca="1" si="38"/>
        <v>86.342275284420964</v>
      </c>
    </row>
    <row r="730" spans="1:6" x14ac:dyDescent="0.25">
      <c r="A730" s="1">
        <f t="shared" si="39"/>
        <v>720</v>
      </c>
      <c r="B730" s="1">
        <f t="shared" ca="1" si="37"/>
        <v>20.245690809729403</v>
      </c>
      <c r="C730" s="1">
        <f>1</f>
        <v>1</v>
      </c>
      <c r="D730" s="1">
        <f>1</f>
        <v>1</v>
      </c>
      <c r="E730" s="1">
        <f>1</f>
        <v>1</v>
      </c>
      <c r="F730" s="1">
        <f t="shared" ca="1" si="38"/>
        <v>83.502223007830878</v>
      </c>
    </row>
    <row r="731" spans="1:6" x14ac:dyDescent="0.25">
      <c r="A731" s="1">
        <f t="shared" si="39"/>
        <v>721</v>
      </c>
      <c r="B731" s="1">
        <f t="shared" ca="1" si="37"/>
        <v>2.2480054259506748</v>
      </c>
      <c r="C731" s="1">
        <f>1</f>
        <v>1</v>
      </c>
      <c r="D731" s="1">
        <f>1</f>
        <v>1</v>
      </c>
      <c r="E731" s="1">
        <f>1</f>
        <v>1</v>
      </c>
      <c r="F731" s="1">
        <f t="shared" ca="1" si="38"/>
        <v>35.979569041565391</v>
      </c>
    </row>
    <row r="732" spans="1:6" x14ac:dyDescent="0.25">
      <c r="A732" s="1">
        <f t="shared" si="39"/>
        <v>722</v>
      </c>
      <c r="B732" s="1">
        <f t="shared" ca="1" si="37"/>
        <v>21.233176313664774</v>
      </c>
      <c r="C732" s="1">
        <f>1</f>
        <v>1</v>
      </c>
      <c r="D732" s="1">
        <f>1</f>
        <v>1</v>
      </c>
      <c r="E732" s="1">
        <f>1</f>
        <v>1</v>
      </c>
      <c r="F732" s="1">
        <f t="shared" ca="1" si="38"/>
        <v>84.147853800578261</v>
      </c>
    </row>
    <row r="733" spans="1:6" x14ac:dyDescent="0.25">
      <c r="A733" s="1">
        <f t="shared" si="39"/>
        <v>723</v>
      </c>
      <c r="B733" s="1">
        <f t="shared" ca="1" si="37"/>
        <v>8.2980805754284983</v>
      </c>
      <c r="C733" s="1">
        <f>1</f>
        <v>1</v>
      </c>
      <c r="D733" s="1">
        <f>1</f>
        <v>1</v>
      </c>
      <c r="E733" s="1">
        <f>1</f>
        <v>1</v>
      </c>
      <c r="F733" s="1">
        <f t="shared" ca="1" si="38"/>
        <v>67.474599182640105</v>
      </c>
    </row>
    <row r="734" spans="1:6" x14ac:dyDescent="0.25">
      <c r="A734" s="1">
        <f t="shared" si="39"/>
        <v>724</v>
      </c>
      <c r="B734" s="1">
        <f t="shared" ca="1" si="37"/>
        <v>19.115220854460105</v>
      </c>
      <c r="C734" s="1">
        <f>1</f>
        <v>1</v>
      </c>
      <c r="D734" s="1">
        <f>1</f>
        <v>1</v>
      </c>
      <c r="E734" s="1">
        <f>1</f>
        <v>1</v>
      </c>
      <c r="F734" s="1">
        <f t="shared" ca="1" si="38"/>
        <v>82.6953848929884</v>
      </c>
    </row>
    <row r="735" spans="1:6" x14ac:dyDescent="0.25">
      <c r="A735" s="1">
        <f t="shared" si="39"/>
        <v>725</v>
      </c>
      <c r="B735" s="1">
        <f t="shared" ca="1" si="37"/>
        <v>18.562483282949891</v>
      </c>
      <c r="C735" s="1">
        <f>1</f>
        <v>1</v>
      </c>
      <c r="D735" s="1">
        <f>1</f>
        <v>1</v>
      </c>
      <c r="E735" s="1">
        <f>1</f>
        <v>1</v>
      </c>
      <c r="F735" s="1">
        <f t="shared" ca="1" si="38"/>
        <v>82.271455008577277</v>
      </c>
    </row>
    <row r="736" spans="1:6" x14ac:dyDescent="0.25">
      <c r="A736" s="1">
        <f t="shared" si="39"/>
        <v>726</v>
      </c>
      <c r="B736" s="1">
        <f t="shared" ca="1" si="37"/>
        <v>17.966989755657526</v>
      </c>
      <c r="C736" s="1">
        <f>1</f>
        <v>1</v>
      </c>
      <c r="D736" s="1">
        <f>1</f>
        <v>1</v>
      </c>
      <c r="E736" s="1">
        <f>1</f>
        <v>1</v>
      </c>
      <c r="F736" s="1">
        <f t="shared" ca="1" si="38"/>
        <v>81.790859628503199</v>
      </c>
    </row>
    <row r="737" spans="1:6" x14ac:dyDescent="0.25">
      <c r="A737" s="1">
        <f t="shared" si="39"/>
        <v>727</v>
      </c>
      <c r="B737" s="1">
        <f t="shared" ca="1" si="37"/>
        <v>12.136538773033136</v>
      </c>
      <c r="C737" s="1">
        <f>1</f>
        <v>1</v>
      </c>
      <c r="D737" s="1">
        <f>1</f>
        <v>1</v>
      </c>
      <c r="E737" s="1">
        <f>1</f>
        <v>1</v>
      </c>
      <c r="F737" s="1">
        <f t="shared" ca="1" si="38"/>
        <v>75.211536648214334</v>
      </c>
    </row>
    <row r="738" spans="1:6" x14ac:dyDescent="0.25">
      <c r="A738" s="1">
        <f t="shared" si="39"/>
        <v>728</v>
      </c>
      <c r="B738" s="1">
        <f t="shared" ca="1" si="37"/>
        <v>23.61834656858144</v>
      </c>
      <c r="C738" s="1">
        <f>1</f>
        <v>1</v>
      </c>
      <c r="D738" s="1">
        <f>1</f>
        <v>1</v>
      </c>
      <c r="E738" s="1">
        <f>1</f>
        <v>1</v>
      </c>
      <c r="F738" s="1">
        <f t="shared" ca="1" si="38"/>
        <v>85.516873756119821</v>
      </c>
    </row>
    <row r="739" spans="1:6" x14ac:dyDescent="0.25">
      <c r="A739" s="1">
        <f t="shared" si="39"/>
        <v>729</v>
      </c>
      <c r="B739" s="1">
        <f t="shared" ca="1" si="37"/>
        <v>4.4921503998984527</v>
      </c>
      <c r="C739" s="1">
        <f>1</f>
        <v>1</v>
      </c>
      <c r="D739" s="1">
        <f>1</f>
        <v>1</v>
      </c>
      <c r="E739" s="1">
        <f>1</f>
        <v>1</v>
      </c>
      <c r="F739" s="1">
        <f t="shared" ca="1" si="38"/>
        <v>52.897678307159616</v>
      </c>
    </row>
    <row r="740" spans="1:6" x14ac:dyDescent="0.25">
      <c r="A740" s="1">
        <f t="shared" si="39"/>
        <v>730</v>
      </c>
      <c r="B740" s="1">
        <f t="shared" ca="1" si="37"/>
        <v>3.6652808109915558</v>
      </c>
      <c r="C740" s="1">
        <f>1</f>
        <v>1</v>
      </c>
      <c r="D740" s="1">
        <f>1</f>
        <v>1</v>
      </c>
      <c r="E740" s="1">
        <f>1</f>
        <v>1</v>
      </c>
      <c r="F740" s="1">
        <f t="shared" ca="1" si="38"/>
        <v>47.816654097469744</v>
      </c>
    </row>
    <row r="741" spans="1:6" x14ac:dyDescent="0.25">
      <c r="A741" s="1">
        <f t="shared" si="39"/>
        <v>731</v>
      </c>
      <c r="B741" s="1">
        <f t="shared" ca="1" si="37"/>
        <v>13.518806835811867</v>
      </c>
      <c r="C741" s="1">
        <f>1</f>
        <v>1</v>
      </c>
      <c r="D741" s="1">
        <f>1</f>
        <v>1</v>
      </c>
      <c r="E741" s="1">
        <f>1</f>
        <v>1</v>
      </c>
      <c r="F741" s="1">
        <f t="shared" ca="1" si="38"/>
        <v>77.167394803262425</v>
      </c>
    </row>
    <row r="742" spans="1:6" x14ac:dyDescent="0.25">
      <c r="A742" s="1">
        <f t="shared" si="39"/>
        <v>732</v>
      </c>
      <c r="B742" s="1">
        <f t="shared" ca="1" si="37"/>
        <v>22.980905616339001</v>
      </c>
      <c r="C742" s="1">
        <f>1</f>
        <v>1</v>
      </c>
      <c r="D742" s="1">
        <f>1</f>
        <v>1</v>
      </c>
      <c r="E742" s="1">
        <f>1</f>
        <v>1</v>
      </c>
      <c r="F742" s="1">
        <f t="shared" ca="1" si="38"/>
        <v>85.174700742521793</v>
      </c>
    </row>
    <row r="743" spans="1:6" x14ac:dyDescent="0.25">
      <c r="A743" s="1">
        <f t="shared" si="39"/>
        <v>733</v>
      </c>
      <c r="B743" s="1">
        <f t="shared" ca="1" si="37"/>
        <v>31.356401865160674</v>
      </c>
      <c r="C743" s="1">
        <f>1</f>
        <v>1</v>
      </c>
      <c r="D743" s="1">
        <f>1</f>
        <v>1</v>
      </c>
      <c r="E743" s="1">
        <f>1</f>
        <v>1</v>
      </c>
      <c r="F743" s="1">
        <f t="shared" ca="1" si="38"/>
        <v>88.686631588658614</v>
      </c>
    </row>
    <row r="744" spans="1:6" x14ac:dyDescent="0.25">
      <c r="A744" s="1">
        <f t="shared" si="39"/>
        <v>734</v>
      </c>
      <c r="B744" s="1">
        <f t="shared" ca="1" si="37"/>
        <v>11.524488237694564</v>
      </c>
      <c r="C744" s="1">
        <f>1</f>
        <v>1</v>
      </c>
      <c r="D744" s="1">
        <f>1</f>
        <v>1</v>
      </c>
      <c r="E744" s="1">
        <f>1</f>
        <v>1</v>
      </c>
      <c r="F744" s="1">
        <f t="shared" ca="1" si="38"/>
        <v>74.234255334177675</v>
      </c>
    </row>
    <row r="745" spans="1:6" x14ac:dyDescent="0.25">
      <c r="A745" s="1">
        <f t="shared" si="39"/>
        <v>735</v>
      </c>
      <c r="B745" s="1">
        <f t="shared" ca="1" si="37"/>
        <v>23.201311628414143</v>
      </c>
      <c r="C745" s="1">
        <f>1</f>
        <v>1</v>
      </c>
      <c r="D745" s="1">
        <f>1</f>
        <v>1</v>
      </c>
      <c r="E745" s="1">
        <f>1</f>
        <v>1</v>
      </c>
      <c r="F745" s="1">
        <f t="shared" ca="1" si="38"/>
        <v>85.294826754524394</v>
      </c>
    </row>
    <row r="746" spans="1:6" x14ac:dyDescent="0.25">
      <c r="A746" s="1">
        <f t="shared" si="39"/>
        <v>736</v>
      </c>
      <c r="B746" s="1">
        <f t="shared" ca="1" si="37"/>
        <v>5.130219281631164</v>
      </c>
      <c r="C746" s="1">
        <f>1</f>
        <v>1</v>
      </c>
      <c r="D746" s="1">
        <f>1</f>
        <v>1</v>
      </c>
      <c r="E746" s="1">
        <f>1</f>
        <v>1</v>
      </c>
      <c r="F746" s="1">
        <f t="shared" ca="1" si="38"/>
        <v>56.189442152309645</v>
      </c>
    </row>
    <row r="747" spans="1:6" x14ac:dyDescent="0.25">
      <c r="A747" s="1">
        <f t="shared" si="39"/>
        <v>737</v>
      </c>
      <c r="B747" s="1">
        <f t="shared" ca="1" si="37"/>
        <v>11.59548685739653</v>
      </c>
      <c r="C747" s="1">
        <f>1</f>
        <v>1</v>
      </c>
      <c r="D747" s="1">
        <f>1</f>
        <v>1</v>
      </c>
      <c r="E747" s="1">
        <f>1</f>
        <v>1</v>
      </c>
      <c r="F747" s="1">
        <f t="shared" ca="1" si="38"/>
        <v>74.351554160664719</v>
      </c>
    </row>
    <row r="748" spans="1:6" x14ac:dyDescent="0.25">
      <c r="A748" s="1">
        <f t="shared" si="39"/>
        <v>738</v>
      </c>
      <c r="B748" s="1">
        <f t="shared" ca="1" si="37"/>
        <v>17.352455011987121</v>
      </c>
      <c r="C748" s="1">
        <f>1</f>
        <v>1</v>
      </c>
      <c r="D748" s="1">
        <f>1</f>
        <v>1</v>
      </c>
      <c r="E748" s="1">
        <f>1</f>
        <v>1</v>
      </c>
      <c r="F748" s="1">
        <f t="shared" ca="1" si="38"/>
        <v>81.266791112523464</v>
      </c>
    </row>
    <row r="749" spans="1:6" x14ac:dyDescent="0.25">
      <c r="A749" s="1">
        <f t="shared" si="39"/>
        <v>739</v>
      </c>
      <c r="B749" s="1">
        <f t="shared" ca="1" si="37"/>
        <v>25.972840459174986</v>
      </c>
      <c r="C749" s="1">
        <f>1</f>
        <v>1</v>
      </c>
      <c r="D749" s="1">
        <f>1</f>
        <v>1</v>
      </c>
      <c r="E749" s="1">
        <f>1</f>
        <v>1</v>
      </c>
      <c r="F749" s="1">
        <f t="shared" ca="1" si="38"/>
        <v>86.654584821721286</v>
      </c>
    </row>
    <row r="750" spans="1:6" x14ac:dyDescent="0.25">
      <c r="A750" s="1">
        <f t="shared" si="39"/>
        <v>740</v>
      </c>
      <c r="B750" s="1">
        <f t="shared" ca="1" si="37"/>
        <v>20.812436185102989</v>
      </c>
      <c r="C750" s="1">
        <f>1</f>
        <v>1</v>
      </c>
      <c r="D750" s="1">
        <f>1</f>
        <v>1</v>
      </c>
      <c r="E750" s="1">
        <f>1</f>
        <v>1</v>
      </c>
      <c r="F750" s="1">
        <f t="shared" ca="1" si="38"/>
        <v>83.879051737767128</v>
      </c>
    </row>
    <row r="751" spans="1:6" x14ac:dyDescent="0.25">
      <c r="A751" s="1">
        <f t="shared" si="39"/>
        <v>741</v>
      </c>
      <c r="B751" s="1">
        <f t="shared" ca="1" si="37"/>
        <v>20.242102541077628</v>
      </c>
      <c r="C751" s="1">
        <f>1</f>
        <v>1</v>
      </c>
      <c r="D751" s="1">
        <f>1</f>
        <v>1</v>
      </c>
      <c r="E751" s="1">
        <f>1</f>
        <v>1</v>
      </c>
      <c r="F751" s="1">
        <f t="shared" ca="1" si="38"/>
        <v>83.499781039115319</v>
      </c>
    </row>
    <row r="752" spans="1:6" x14ac:dyDescent="0.25">
      <c r="A752" s="1">
        <f t="shared" si="39"/>
        <v>742</v>
      </c>
      <c r="B752" s="1">
        <f t="shared" ca="1" si="37"/>
        <v>5.8109944403285079</v>
      </c>
      <c r="C752" s="1">
        <f>1</f>
        <v>1</v>
      </c>
      <c r="D752" s="1">
        <f>1</f>
        <v>1</v>
      </c>
      <c r="E752" s="1">
        <f>1</f>
        <v>1</v>
      </c>
      <c r="F752" s="1">
        <f t="shared" ca="1" si="38"/>
        <v>59.229413243189391</v>
      </c>
    </row>
    <row r="753" spans="1:6" x14ac:dyDescent="0.25">
      <c r="A753" s="1">
        <f t="shared" si="39"/>
        <v>743</v>
      </c>
      <c r="B753" s="1">
        <f t="shared" ca="1" si="37"/>
        <v>20.374864937667557</v>
      </c>
      <c r="C753" s="1">
        <f>1</f>
        <v>1</v>
      </c>
      <c r="D753" s="1">
        <f>1</f>
        <v>1</v>
      </c>
      <c r="E753" s="1">
        <f>1</f>
        <v>1</v>
      </c>
      <c r="F753" s="1">
        <f t="shared" ca="1" si="38"/>
        <v>83.589652659701017</v>
      </c>
    </row>
    <row r="754" spans="1:6" x14ac:dyDescent="0.25">
      <c r="A754" s="1">
        <f t="shared" si="39"/>
        <v>744</v>
      </c>
      <c r="B754" s="1">
        <f t="shared" ca="1" si="37"/>
        <v>30.665443827492695</v>
      </c>
      <c r="C754" s="1">
        <f>1</f>
        <v>1</v>
      </c>
      <c r="D754" s="1">
        <f>1</f>
        <v>1</v>
      </c>
      <c r="E754" s="1">
        <f>1</f>
        <v>1</v>
      </c>
      <c r="F754" s="1">
        <f t="shared" ca="1" si="38"/>
        <v>88.461131437100903</v>
      </c>
    </row>
    <row r="755" spans="1:6" x14ac:dyDescent="0.25">
      <c r="A755" s="1">
        <f t="shared" si="39"/>
        <v>745</v>
      </c>
      <c r="B755" s="1">
        <f t="shared" ca="1" si="37"/>
        <v>3.0185540141979064</v>
      </c>
      <c r="C755" s="1">
        <f>1</f>
        <v>1</v>
      </c>
      <c r="D755" s="1">
        <f>1</f>
        <v>1</v>
      </c>
      <c r="E755" s="1">
        <f>1</f>
        <v>1</v>
      </c>
      <c r="F755" s="1">
        <f t="shared" ca="1" si="38"/>
        <v>43.008203799409984</v>
      </c>
    </row>
    <row r="756" spans="1:6" x14ac:dyDescent="0.25">
      <c r="A756" s="1">
        <f t="shared" si="39"/>
        <v>746</v>
      </c>
      <c r="B756" s="1">
        <f t="shared" ca="1" si="37"/>
        <v>32.997785324777674</v>
      </c>
      <c r="C756" s="1">
        <f>1</f>
        <v>1</v>
      </c>
      <c r="D756" s="1">
        <f>1</f>
        <v>1</v>
      </c>
      <c r="E756" s="1">
        <f>1</f>
        <v>1</v>
      </c>
      <c r="F756" s="1">
        <f t="shared" ca="1" si="38"/>
        <v>89.188542057621021</v>
      </c>
    </row>
    <row r="757" spans="1:6" x14ac:dyDescent="0.25">
      <c r="A757" s="1">
        <f t="shared" si="39"/>
        <v>747</v>
      </c>
      <c r="B757" s="1">
        <f t="shared" ca="1" si="37"/>
        <v>21.118842522184888</v>
      </c>
      <c r="C757" s="1">
        <f>1</f>
        <v>1</v>
      </c>
      <c r="D757" s="1">
        <f>1</f>
        <v>1</v>
      </c>
      <c r="E757" s="1">
        <f>1</f>
        <v>1</v>
      </c>
      <c r="F757" s="1">
        <f t="shared" ca="1" si="38"/>
        <v>84.075699362073664</v>
      </c>
    </row>
    <row r="758" spans="1:6" x14ac:dyDescent="0.25">
      <c r="A758" s="1">
        <f t="shared" si="39"/>
        <v>748</v>
      </c>
      <c r="B758" s="1">
        <f t="shared" ca="1" si="37"/>
        <v>19.491253812641457</v>
      </c>
      <c r="C758" s="1">
        <f>1</f>
        <v>1</v>
      </c>
      <c r="D758" s="1">
        <f>1</f>
        <v>1</v>
      </c>
      <c r="E758" s="1">
        <f>1</f>
        <v>1</v>
      </c>
      <c r="F758" s="1">
        <f t="shared" ca="1" si="38"/>
        <v>82.972386097810329</v>
      </c>
    </row>
    <row r="759" spans="1:6" x14ac:dyDescent="0.25">
      <c r="A759" s="1">
        <f t="shared" si="39"/>
        <v>749</v>
      </c>
      <c r="B759" s="1">
        <f t="shared" ca="1" si="37"/>
        <v>29.763226015223999</v>
      </c>
      <c r="C759" s="1">
        <f>1</f>
        <v>1</v>
      </c>
      <c r="D759" s="1">
        <f>1</f>
        <v>1</v>
      </c>
      <c r="E759" s="1">
        <f>1</f>
        <v>1</v>
      </c>
      <c r="F759" s="1">
        <f t="shared" ca="1" si="38"/>
        <v>88.152790855363222</v>
      </c>
    </row>
    <row r="760" spans="1:6" x14ac:dyDescent="0.25">
      <c r="A760" s="1">
        <f t="shared" si="39"/>
        <v>750</v>
      </c>
      <c r="B760" s="1">
        <f t="shared" ca="1" si="37"/>
        <v>1.5617888049636794</v>
      </c>
      <c r="C760" s="1">
        <f>1</f>
        <v>1</v>
      </c>
      <c r="D760" s="1">
        <f>1</f>
        <v>1</v>
      </c>
      <c r="E760" s="1">
        <f>1</f>
        <v>1</v>
      </c>
      <c r="F760" s="1">
        <f t="shared" ca="1" si="38"/>
        <v>28.080692376701609</v>
      </c>
    </row>
    <row r="761" spans="1:6" x14ac:dyDescent="0.25">
      <c r="A761" s="1">
        <f t="shared" si="39"/>
        <v>751</v>
      </c>
      <c r="B761" s="1">
        <f t="shared" ca="1" si="37"/>
        <v>15.519400107213436</v>
      </c>
      <c r="C761" s="1">
        <f>1</f>
        <v>1</v>
      </c>
      <c r="D761" s="1">
        <f>1</f>
        <v>1</v>
      </c>
      <c r="E761" s="1">
        <f>1</f>
        <v>1</v>
      </c>
      <c r="F761" s="1">
        <f t="shared" ca="1" si="38"/>
        <v>79.507566943505637</v>
      </c>
    </row>
    <row r="762" spans="1:6" x14ac:dyDescent="0.25">
      <c r="A762" s="1">
        <f t="shared" si="39"/>
        <v>752</v>
      </c>
      <c r="B762" s="1">
        <f t="shared" ca="1" si="37"/>
        <v>20.942386986109192</v>
      </c>
      <c r="C762" s="1">
        <f>1</f>
        <v>1</v>
      </c>
      <c r="D762" s="1">
        <f>1</f>
        <v>1</v>
      </c>
      <c r="E762" s="1">
        <f>1</f>
        <v>1</v>
      </c>
      <c r="F762" s="1">
        <f t="shared" ca="1" si="38"/>
        <v>83.963042501795584</v>
      </c>
    </row>
    <row r="763" spans="1:6" x14ac:dyDescent="0.25">
      <c r="A763" s="1">
        <f t="shared" si="39"/>
        <v>753</v>
      </c>
      <c r="B763" s="1">
        <f t="shared" ca="1" si="37"/>
        <v>29.268997854330468</v>
      </c>
      <c r="C763" s="1">
        <f>1</f>
        <v>1</v>
      </c>
      <c r="D763" s="1">
        <f>1</f>
        <v>1</v>
      </c>
      <c r="E763" s="1">
        <f>1</f>
        <v>1</v>
      </c>
      <c r="F763" s="1">
        <f t="shared" ca="1" si="38"/>
        <v>87.976794439333148</v>
      </c>
    </row>
    <row r="764" spans="1:6" x14ac:dyDescent="0.25">
      <c r="A764" s="1">
        <f t="shared" si="39"/>
        <v>754</v>
      </c>
      <c r="B764" s="1">
        <f t="shared" ca="1" si="37"/>
        <v>8.8123311255034249</v>
      </c>
      <c r="C764" s="1">
        <f>1</f>
        <v>1</v>
      </c>
      <c r="D764" s="1">
        <f>1</f>
        <v>1</v>
      </c>
      <c r="E764" s="1">
        <f>1</f>
        <v>1</v>
      </c>
      <c r="F764" s="1">
        <f t="shared" ca="1" si="38"/>
        <v>68.780076312281295</v>
      </c>
    </row>
    <row r="765" spans="1:6" x14ac:dyDescent="0.25">
      <c r="A765" s="1">
        <f t="shared" si="39"/>
        <v>755</v>
      </c>
      <c r="B765" s="1">
        <f t="shared" ca="1" si="37"/>
        <v>19.186581012904234</v>
      </c>
      <c r="C765" s="1">
        <f>1</f>
        <v>1</v>
      </c>
      <c r="D765" s="1">
        <f>1</f>
        <v>1</v>
      </c>
      <c r="E765" s="1">
        <f>1</f>
        <v>1</v>
      </c>
      <c r="F765" s="1">
        <f t="shared" ca="1" si="38"/>
        <v>82.748642424798021</v>
      </c>
    </row>
    <row r="766" spans="1:6" x14ac:dyDescent="0.25">
      <c r="A766" s="1">
        <f t="shared" si="39"/>
        <v>756</v>
      </c>
      <c r="B766" s="1">
        <f t="shared" ca="1" si="37"/>
        <v>17.710422768513244</v>
      </c>
      <c r="C766" s="1">
        <f>1</f>
        <v>1</v>
      </c>
      <c r="D766" s="1">
        <f>1</f>
        <v>1</v>
      </c>
      <c r="E766" s="1">
        <f>1</f>
        <v>1</v>
      </c>
      <c r="F766" s="1">
        <f t="shared" ca="1" si="38"/>
        <v>81.575669701829923</v>
      </c>
    </row>
    <row r="767" spans="1:6" x14ac:dyDescent="0.25">
      <c r="A767" s="1">
        <f t="shared" si="39"/>
        <v>757</v>
      </c>
      <c r="B767" s="1">
        <f t="shared" ca="1" si="37"/>
        <v>6.3786475470249151</v>
      </c>
      <c r="C767" s="1">
        <f>1</f>
        <v>1</v>
      </c>
      <c r="D767" s="1">
        <f>1</f>
        <v>1</v>
      </c>
      <c r="E767" s="1">
        <f>1</f>
        <v>1</v>
      </c>
      <c r="F767" s="1">
        <f t="shared" ca="1" si="38"/>
        <v>61.459332905599844</v>
      </c>
    </row>
    <row r="768" spans="1:6" x14ac:dyDescent="0.25">
      <c r="A768" s="1">
        <f t="shared" si="39"/>
        <v>758</v>
      </c>
      <c r="B768" s="1">
        <f t="shared" ca="1" si="37"/>
        <v>17.836224588148941</v>
      </c>
      <c r="C768" s="1">
        <f>1</f>
        <v>1</v>
      </c>
      <c r="D768" s="1">
        <f>1</f>
        <v>1</v>
      </c>
      <c r="E768" s="1">
        <f>1</f>
        <v>1</v>
      </c>
      <c r="F768" s="1">
        <f t="shared" ca="1" si="38"/>
        <v>81.681815078184812</v>
      </c>
    </row>
    <row r="769" spans="1:6" x14ac:dyDescent="0.25">
      <c r="A769" s="1">
        <f t="shared" si="39"/>
        <v>759</v>
      </c>
      <c r="B769" s="1">
        <f t="shared" ca="1" si="37"/>
        <v>16.971198280757488</v>
      </c>
      <c r="C769" s="1">
        <f>1</f>
        <v>1</v>
      </c>
      <c r="D769" s="1">
        <f>1</f>
        <v>1</v>
      </c>
      <c r="E769" s="1">
        <f>1</f>
        <v>1</v>
      </c>
      <c r="F769" s="1">
        <f t="shared" ca="1" si="38"/>
        <v>80.926221065439663</v>
      </c>
    </row>
    <row r="770" spans="1:6" x14ac:dyDescent="0.25">
      <c r="A770" s="1">
        <f t="shared" si="39"/>
        <v>760</v>
      </c>
      <c r="B770" s="1">
        <f t="shared" ca="1" si="37"/>
        <v>27.313221424421027</v>
      </c>
      <c r="C770" s="1">
        <f>1</f>
        <v>1</v>
      </c>
      <c r="D770" s="1">
        <f>1</f>
        <v>1</v>
      </c>
      <c r="E770" s="1">
        <f>1</f>
        <v>1</v>
      </c>
      <c r="F770" s="1">
        <f t="shared" ca="1" si="38"/>
        <v>87.225843212412443</v>
      </c>
    </row>
    <row r="771" spans="1:6" x14ac:dyDescent="0.25">
      <c r="A771" s="1">
        <f t="shared" si="39"/>
        <v>761</v>
      </c>
      <c r="B771" s="1">
        <f t="shared" ca="1" si="37"/>
        <v>4.8713888761767707</v>
      </c>
      <c r="C771" s="1">
        <f>1</f>
        <v>1</v>
      </c>
      <c r="D771" s="1">
        <f>1</f>
        <v>1</v>
      </c>
      <c r="E771" s="1">
        <f>1</f>
        <v>1</v>
      </c>
      <c r="F771" s="1">
        <f t="shared" ca="1" si="38"/>
        <v>54.911231422380773</v>
      </c>
    </row>
    <row r="772" spans="1:6" x14ac:dyDescent="0.25">
      <c r="A772" s="1">
        <f t="shared" si="39"/>
        <v>762</v>
      </c>
      <c r="B772" s="1">
        <f t="shared" ca="1" si="37"/>
        <v>26.785106901754279</v>
      </c>
      <c r="C772" s="1">
        <f>1</f>
        <v>1</v>
      </c>
      <c r="D772" s="1">
        <f>1</f>
        <v>1</v>
      </c>
      <c r="E772" s="1">
        <f>1</f>
        <v>1</v>
      </c>
      <c r="F772" s="1">
        <f t="shared" ca="1" si="38"/>
        <v>87.006704206792733</v>
      </c>
    </row>
    <row r="773" spans="1:6" x14ac:dyDescent="0.25">
      <c r="A773" s="1">
        <f t="shared" si="39"/>
        <v>763</v>
      </c>
      <c r="B773" s="1">
        <f t="shared" ca="1" si="37"/>
        <v>19.424775817391883</v>
      </c>
      <c r="C773" s="1">
        <f>1</f>
        <v>1</v>
      </c>
      <c r="D773" s="1">
        <f>1</f>
        <v>1</v>
      </c>
      <c r="E773" s="1">
        <f>1</f>
        <v>1</v>
      </c>
      <c r="F773" s="1">
        <f t="shared" ca="1" si="38"/>
        <v>82.92406283337759</v>
      </c>
    </row>
    <row r="774" spans="1:6" x14ac:dyDescent="0.25">
      <c r="A774" s="1">
        <f t="shared" si="39"/>
        <v>764</v>
      </c>
      <c r="B774" s="1">
        <f t="shared" ca="1" si="37"/>
        <v>16.540099280752418</v>
      </c>
      <c r="C774" s="1">
        <f>1</f>
        <v>1</v>
      </c>
      <c r="D774" s="1">
        <f>1</f>
        <v>1</v>
      </c>
      <c r="E774" s="1">
        <f>1</f>
        <v>1</v>
      </c>
      <c r="F774" s="1">
        <f t="shared" ca="1" si="38"/>
        <v>80.525897439316211</v>
      </c>
    </row>
    <row r="775" spans="1:6" x14ac:dyDescent="0.25">
      <c r="A775" s="1">
        <f t="shared" si="39"/>
        <v>765</v>
      </c>
      <c r="B775" s="1">
        <f t="shared" ca="1" si="37"/>
        <v>16.167660020354894</v>
      </c>
      <c r="C775" s="1">
        <f>1</f>
        <v>1</v>
      </c>
      <c r="D775" s="1">
        <f>1</f>
        <v>1</v>
      </c>
      <c r="E775" s="1">
        <f>1</f>
        <v>1</v>
      </c>
      <c r="F775" s="1">
        <f t="shared" ca="1" si="38"/>
        <v>80.166266210542702</v>
      </c>
    </row>
    <row r="776" spans="1:6" x14ac:dyDescent="0.25">
      <c r="A776" s="1">
        <f t="shared" si="39"/>
        <v>766</v>
      </c>
      <c r="B776" s="1">
        <f t="shared" ca="1" si="37"/>
        <v>25.925794654380841</v>
      </c>
      <c r="C776" s="1">
        <f>1</f>
        <v>1</v>
      </c>
      <c r="D776" s="1">
        <f>1</f>
        <v>1</v>
      </c>
      <c r="E776" s="1">
        <f>1</f>
        <v>1</v>
      </c>
      <c r="F776" s="1">
        <f t="shared" ca="1" si="38"/>
        <v>86.633604733986786</v>
      </c>
    </row>
    <row r="777" spans="1:6" x14ac:dyDescent="0.25">
      <c r="A777" s="1">
        <f t="shared" si="39"/>
        <v>767</v>
      </c>
      <c r="B777" s="1">
        <f t="shared" ca="1" si="37"/>
        <v>1.5563508833240123</v>
      </c>
      <c r="C777" s="1">
        <f>1</f>
        <v>1</v>
      </c>
      <c r="D777" s="1">
        <f>1</f>
        <v>1</v>
      </c>
      <c r="E777" s="1">
        <f>1</f>
        <v>1</v>
      </c>
      <c r="F777" s="1">
        <f t="shared" ca="1" si="38"/>
        <v>28.010305972486503</v>
      </c>
    </row>
    <row r="778" spans="1:6" x14ac:dyDescent="0.25">
      <c r="A778" s="1">
        <f t="shared" si="39"/>
        <v>768</v>
      </c>
      <c r="B778" s="1">
        <f t="shared" ca="1" si="37"/>
        <v>17.425030699230483</v>
      </c>
      <c r="C778" s="1">
        <f>1</f>
        <v>1</v>
      </c>
      <c r="D778" s="1">
        <f>1</f>
        <v>1</v>
      </c>
      <c r="E778" s="1">
        <f>1</f>
        <v>1</v>
      </c>
      <c r="F778" s="1">
        <f t="shared" ca="1" si="38"/>
        <v>81.330248454936097</v>
      </c>
    </row>
    <row r="779" spans="1:6" x14ac:dyDescent="0.25">
      <c r="A779" s="1">
        <f t="shared" si="39"/>
        <v>769</v>
      </c>
      <c r="B779" s="1">
        <f t="shared" ca="1" si="37"/>
        <v>8.926485748877667</v>
      </c>
      <c r="C779" s="1">
        <f>1</f>
        <v>1</v>
      </c>
      <c r="D779" s="1">
        <f>1</f>
        <v>1</v>
      </c>
      <c r="E779" s="1">
        <f>1</f>
        <v>1</v>
      </c>
      <c r="F779" s="1">
        <f t="shared" ca="1" si="38"/>
        <v>69.055781457483164</v>
      </c>
    </row>
    <row r="780" spans="1:6" x14ac:dyDescent="0.25">
      <c r="A780" s="1">
        <f t="shared" si="39"/>
        <v>770</v>
      </c>
      <c r="B780" s="1">
        <f t="shared" ref="B780:B843" ca="1" si="40">RAND()*32.5 + 0.5</f>
        <v>23.315057515389324</v>
      </c>
      <c r="C780" s="1">
        <f>1</f>
        <v>1</v>
      </c>
      <c r="D780" s="1">
        <f>1</f>
        <v>1</v>
      </c>
      <c r="E780" s="1">
        <f>1</f>
        <v>1</v>
      </c>
      <c r="F780" s="1">
        <f t="shared" ref="F780:F843" ca="1" si="41">(100*B780)/(4+B780)</f>
        <v>85.356062319303561</v>
      </c>
    </row>
    <row r="781" spans="1:6" x14ac:dyDescent="0.25">
      <c r="A781" s="1">
        <f t="shared" si="39"/>
        <v>771</v>
      </c>
      <c r="B781" s="1">
        <f t="shared" ca="1" si="40"/>
        <v>27.929352909547017</v>
      </c>
      <c r="C781" s="1">
        <f>1</f>
        <v>1</v>
      </c>
      <c r="D781" s="1">
        <f>1</f>
        <v>1</v>
      </c>
      <c r="E781" s="1">
        <f>1</f>
        <v>1</v>
      </c>
      <c r="F781" s="1">
        <f t="shared" ca="1" si="41"/>
        <v>87.472342420055796</v>
      </c>
    </row>
    <row r="782" spans="1:6" x14ac:dyDescent="0.25">
      <c r="A782" s="1">
        <f t="shared" si="39"/>
        <v>772</v>
      </c>
      <c r="B782" s="1">
        <f t="shared" ca="1" si="40"/>
        <v>3.9496791362367176</v>
      </c>
      <c r="C782" s="1">
        <f>1</f>
        <v>1</v>
      </c>
      <c r="D782" s="1">
        <f>1</f>
        <v>1</v>
      </c>
      <c r="E782" s="1">
        <f>1</f>
        <v>1</v>
      </c>
      <c r="F782" s="1">
        <f t="shared" ca="1" si="41"/>
        <v>49.683503806248559</v>
      </c>
    </row>
    <row r="783" spans="1:6" x14ac:dyDescent="0.25">
      <c r="A783" s="1">
        <f t="shared" si="39"/>
        <v>773</v>
      </c>
      <c r="B783" s="1">
        <f t="shared" ca="1" si="40"/>
        <v>9.5251632340479286</v>
      </c>
      <c r="C783" s="1">
        <f>1</f>
        <v>1</v>
      </c>
      <c r="D783" s="1">
        <f>1</f>
        <v>1</v>
      </c>
      <c r="E783" s="1">
        <f>1</f>
        <v>1</v>
      </c>
      <c r="F783" s="1">
        <f t="shared" ca="1" si="41"/>
        <v>70.425495568656103</v>
      </c>
    </row>
    <row r="784" spans="1:6" x14ac:dyDescent="0.25">
      <c r="A784" s="1">
        <f t="shared" si="39"/>
        <v>774</v>
      </c>
      <c r="B784" s="1">
        <f t="shared" ca="1" si="40"/>
        <v>23.860565938360079</v>
      </c>
      <c r="C784" s="1">
        <f>1</f>
        <v>1</v>
      </c>
      <c r="D784" s="1">
        <f>1</f>
        <v>1</v>
      </c>
      <c r="E784" s="1">
        <f>1</f>
        <v>1</v>
      </c>
      <c r="F784" s="1">
        <f t="shared" ca="1" si="41"/>
        <v>85.642789852690811</v>
      </c>
    </row>
    <row r="785" spans="1:6" x14ac:dyDescent="0.25">
      <c r="A785" s="1">
        <f t="shared" si="39"/>
        <v>775</v>
      </c>
      <c r="B785" s="1">
        <f t="shared" ca="1" si="40"/>
        <v>3.5258216915380083</v>
      </c>
      <c r="C785" s="1">
        <f>1</f>
        <v>1</v>
      </c>
      <c r="D785" s="1">
        <f>1</f>
        <v>1</v>
      </c>
      <c r="E785" s="1">
        <f>1</f>
        <v>1</v>
      </c>
      <c r="F785" s="1">
        <f t="shared" ca="1" si="41"/>
        <v>46.84965756632824</v>
      </c>
    </row>
    <row r="786" spans="1:6" x14ac:dyDescent="0.25">
      <c r="A786" s="1">
        <f t="shared" si="39"/>
        <v>776</v>
      </c>
      <c r="B786" s="1">
        <f t="shared" ca="1" si="40"/>
        <v>4.5019471648554408</v>
      </c>
      <c r="C786" s="1">
        <f>1</f>
        <v>1</v>
      </c>
      <c r="D786" s="1">
        <f>1</f>
        <v>1</v>
      </c>
      <c r="E786" s="1">
        <f>1</f>
        <v>1</v>
      </c>
      <c r="F786" s="1">
        <f t="shared" ca="1" si="41"/>
        <v>52.95195415310473</v>
      </c>
    </row>
    <row r="787" spans="1:6" x14ac:dyDescent="0.25">
      <c r="A787" s="1">
        <f t="shared" si="39"/>
        <v>777</v>
      </c>
      <c r="B787" s="1">
        <f t="shared" ca="1" si="40"/>
        <v>26.863918039603231</v>
      </c>
      <c r="C787" s="1">
        <f>1</f>
        <v>1</v>
      </c>
      <c r="D787" s="1">
        <f>1</f>
        <v>1</v>
      </c>
      <c r="E787" s="1">
        <f>1</f>
        <v>1</v>
      </c>
      <c r="F787" s="1">
        <f t="shared" ca="1" si="41"/>
        <v>87.039882639438801</v>
      </c>
    </row>
    <row r="788" spans="1:6" x14ac:dyDescent="0.25">
      <c r="A788" s="1">
        <f t="shared" si="39"/>
        <v>778</v>
      </c>
      <c r="B788" s="1">
        <f t="shared" ca="1" si="40"/>
        <v>15.552077256753279</v>
      </c>
      <c r="C788" s="1">
        <f>1</f>
        <v>1</v>
      </c>
      <c r="D788" s="1">
        <f>1</f>
        <v>1</v>
      </c>
      <c r="E788" s="1">
        <f>1</f>
        <v>1</v>
      </c>
      <c r="F788" s="1">
        <f t="shared" ca="1" si="41"/>
        <v>79.54181569828647</v>
      </c>
    </row>
    <row r="789" spans="1:6" x14ac:dyDescent="0.25">
      <c r="A789" s="1">
        <f t="shared" ref="A789:A852" si="42">A788+1</f>
        <v>779</v>
      </c>
      <c r="B789" s="1">
        <f t="shared" ca="1" si="40"/>
        <v>6.388991716994691</v>
      </c>
      <c r="C789" s="1">
        <f>1</f>
        <v>1</v>
      </c>
      <c r="D789" s="1">
        <f>1</f>
        <v>1</v>
      </c>
      <c r="E789" s="1">
        <f>1</f>
        <v>1</v>
      </c>
      <c r="F789" s="1">
        <f t="shared" ca="1" si="41"/>
        <v>61.497707294764176</v>
      </c>
    </row>
    <row r="790" spans="1:6" x14ac:dyDescent="0.25">
      <c r="A790" s="1">
        <f t="shared" si="42"/>
        <v>780</v>
      </c>
      <c r="B790" s="1">
        <f t="shared" ca="1" si="40"/>
        <v>10.988330765318976</v>
      </c>
      <c r="C790" s="1">
        <f>1</f>
        <v>1</v>
      </c>
      <c r="D790" s="1">
        <f>1</f>
        <v>1</v>
      </c>
      <c r="E790" s="1">
        <f>1</f>
        <v>1</v>
      </c>
      <c r="F790" s="1">
        <f t="shared" ca="1" si="41"/>
        <v>73.312571875879115</v>
      </c>
    </row>
    <row r="791" spans="1:6" x14ac:dyDescent="0.25">
      <c r="A791" s="1">
        <f t="shared" si="42"/>
        <v>781</v>
      </c>
      <c r="B791" s="1">
        <f t="shared" ca="1" si="40"/>
        <v>3.8460665534797589</v>
      </c>
      <c r="C791" s="1">
        <f>1</f>
        <v>1</v>
      </c>
      <c r="D791" s="1">
        <f>1</f>
        <v>1</v>
      </c>
      <c r="E791" s="1">
        <f>1</f>
        <v>1</v>
      </c>
      <c r="F791" s="1">
        <f t="shared" ca="1" si="41"/>
        <v>49.019040652593176</v>
      </c>
    </row>
    <row r="792" spans="1:6" x14ac:dyDescent="0.25">
      <c r="A792" s="1">
        <f t="shared" si="42"/>
        <v>782</v>
      </c>
      <c r="B792" s="1">
        <f t="shared" ca="1" si="40"/>
        <v>8.575979028323502</v>
      </c>
      <c r="C792" s="1">
        <f>1</f>
        <v>1</v>
      </c>
      <c r="D792" s="1">
        <f>1</f>
        <v>1</v>
      </c>
      <c r="E792" s="1">
        <f>1</f>
        <v>1</v>
      </c>
      <c r="F792" s="1">
        <f t="shared" ca="1" si="41"/>
        <v>68.193331183272193</v>
      </c>
    </row>
    <row r="793" spans="1:6" x14ac:dyDescent="0.25">
      <c r="A793" s="1">
        <f t="shared" si="42"/>
        <v>783</v>
      </c>
      <c r="B793" s="1">
        <f t="shared" ca="1" si="40"/>
        <v>18.949639152129283</v>
      </c>
      <c r="C793" s="1">
        <f>1</f>
        <v>1</v>
      </c>
      <c r="D793" s="1">
        <f>1</f>
        <v>1</v>
      </c>
      <c r="E793" s="1">
        <f>1</f>
        <v>1</v>
      </c>
      <c r="F793" s="1">
        <f t="shared" ca="1" si="41"/>
        <v>82.570532052880324</v>
      </c>
    </row>
    <row r="794" spans="1:6" x14ac:dyDescent="0.25">
      <c r="A794" s="1">
        <f t="shared" si="42"/>
        <v>784</v>
      </c>
      <c r="B794" s="1">
        <f t="shared" ca="1" si="40"/>
        <v>13.337551798210047</v>
      </c>
      <c r="C794" s="1">
        <f>1</f>
        <v>1</v>
      </c>
      <c r="D794" s="1">
        <f>1</f>
        <v>1</v>
      </c>
      <c r="E794" s="1">
        <f>1</f>
        <v>1</v>
      </c>
      <c r="F794" s="1">
        <f t="shared" ca="1" si="41"/>
        <v>76.928691855946084</v>
      </c>
    </row>
    <row r="795" spans="1:6" x14ac:dyDescent="0.25">
      <c r="A795" s="1">
        <f t="shared" si="42"/>
        <v>785</v>
      </c>
      <c r="B795" s="1">
        <f t="shared" ca="1" si="40"/>
        <v>3.6651544175986741</v>
      </c>
      <c r="C795" s="1">
        <f>1</f>
        <v>1</v>
      </c>
      <c r="D795" s="1">
        <f>1</f>
        <v>1</v>
      </c>
      <c r="E795" s="1">
        <f>1</f>
        <v>1</v>
      </c>
      <c r="F795" s="1">
        <f t="shared" ca="1" si="41"/>
        <v>47.81579362815873</v>
      </c>
    </row>
    <row r="796" spans="1:6" x14ac:dyDescent="0.25">
      <c r="A796" s="1">
        <f t="shared" si="42"/>
        <v>786</v>
      </c>
      <c r="B796" s="1">
        <f t="shared" ca="1" si="40"/>
        <v>28.539638537996041</v>
      </c>
      <c r="C796" s="1">
        <f>1</f>
        <v>1</v>
      </c>
      <c r="D796" s="1">
        <f>1</f>
        <v>1</v>
      </c>
      <c r="E796" s="1">
        <f>1</f>
        <v>1</v>
      </c>
      <c r="F796" s="1">
        <f t="shared" ca="1" si="41"/>
        <v>87.707300450405256</v>
      </c>
    </row>
    <row r="797" spans="1:6" x14ac:dyDescent="0.25">
      <c r="A797" s="1">
        <f t="shared" si="42"/>
        <v>787</v>
      </c>
      <c r="B797" s="1">
        <f t="shared" ca="1" si="40"/>
        <v>8.8960535842320265</v>
      </c>
      <c r="C797" s="1">
        <f>1</f>
        <v>1</v>
      </c>
      <c r="D797" s="1">
        <f>1</f>
        <v>1</v>
      </c>
      <c r="E797" s="1">
        <f>1</f>
        <v>1</v>
      </c>
      <c r="F797" s="1">
        <f t="shared" ca="1" si="41"/>
        <v>68.982759152840444</v>
      </c>
    </row>
    <row r="798" spans="1:6" x14ac:dyDescent="0.25">
      <c r="A798" s="1">
        <f t="shared" si="42"/>
        <v>788</v>
      </c>
      <c r="B798" s="1">
        <f t="shared" ca="1" si="40"/>
        <v>13.029659095194859</v>
      </c>
      <c r="C798" s="1">
        <f>1</f>
        <v>1</v>
      </c>
      <c r="D798" s="1">
        <f>1</f>
        <v>1</v>
      </c>
      <c r="E798" s="1">
        <f>1</f>
        <v>1</v>
      </c>
      <c r="F798" s="1">
        <f t="shared" ca="1" si="41"/>
        <v>76.5115673916887</v>
      </c>
    </row>
    <row r="799" spans="1:6" x14ac:dyDescent="0.25">
      <c r="A799" s="1">
        <f t="shared" si="42"/>
        <v>789</v>
      </c>
      <c r="B799" s="1">
        <f t="shared" ca="1" si="40"/>
        <v>16.837610711038952</v>
      </c>
      <c r="C799" s="1">
        <f>1</f>
        <v>1</v>
      </c>
      <c r="D799" s="1">
        <f>1</f>
        <v>1</v>
      </c>
      <c r="E799" s="1">
        <f>1</f>
        <v>1</v>
      </c>
      <c r="F799" s="1">
        <f t="shared" ca="1" si="41"/>
        <v>80.80394122210491</v>
      </c>
    </row>
    <row r="800" spans="1:6" x14ac:dyDescent="0.25">
      <c r="A800" s="1">
        <f t="shared" si="42"/>
        <v>790</v>
      </c>
      <c r="B800" s="1">
        <f t="shared" ca="1" si="40"/>
        <v>6.4944619772009728</v>
      </c>
      <c r="C800" s="1">
        <f>1</f>
        <v>1</v>
      </c>
      <c r="D800" s="1">
        <f>1</f>
        <v>1</v>
      </c>
      <c r="E800" s="1">
        <f>1</f>
        <v>1</v>
      </c>
      <c r="F800" s="1">
        <f t="shared" ca="1" si="41"/>
        <v>61.884658701990368</v>
      </c>
    </row>
    <row r="801" spans="1:6" x14ac:dyDescent="0.25">
      <c r="A801" s="1">
        <f t="shared" si="42"/>
        <v>791</v>
      </c>
      <c r="B801" s="1">
        <f t="shared" ca="1" si="40"/>
        <v>29.793432326792342</v>
      </c>
      <c r="C801" s="1">
        <f>1</f>
        <v>1</v>
      </c>
      <c r="D801" s="1">
        <f>1</f>
        <v>1</v>
      </c>
      <c r="E801" s="1">
        <f>1</f>
        <v>1</v>
      </c>
      <c r="F801" s="1">
        <f t="shared" ca="1" si="41"/>
        <v>88.163380501516286</v>
      </c>
    </row>
    <row r="802" spans="1:6" x14ac:dyDescent="0.25">
      <c r="A802" s="1">
        <f t="shared" si="42"/>
        <v>792</v>
      </c>
      <c r="B802" s="1">
        <f t="shared" ca="1" si="40"/>
        <v>5.5890962562147548</v>
      </c>
      <c r="C802" s="1">
        <f>1</f>
        <v>1</v>
      </c>
      <c r="D802" s="1">
        <f>1</f>
        <v>1</v>
      </c>
      <c r="E802" s="1">
        <f>1</f>
        <v>1</v>
      </c>
      <c r="F802" s="1">
        <f t="shared" ca="1" si="41"/>
        <v>58.285954243002045</v>
      </c>
    </row>
    <row r="803" spans="1:6" x14ac:dyDescent="0.25">
      <c r="A803" s="1">
        <f t="shared" si="42"/>
        <v>793</v>
      </c>
      <c r="B803" s="1">
        <f t="shared" ca="1" si="40"/>
        <v>14.781423873349963</v>
      </c>
      <c r="C803" s="1">
        <f>1</f>
        <v>1</v>
      </c>
      <c r="D803" s="1">
        <f>1</f>
        <v>1</v>
      </c>
      <c r="E803" s="1">
        <f>1</f>
        <v>1</v>
      </c>
      <c r="F803" s="1">
        <f t="shared" ca="1" si="41"/>
        <v>78.702360231186574</v>
      </c>
    </row>
    <row r="804" spans="1:6" x14ac:dyDescent="0.25">
      <c r="A804" s="1">
        <f t="shared" si="42"/>
        <v>794</v>
      </c>
      <c r="B804" s="1">
        <f t="shared" ca="1" si="40"/>
        <v>1.1452802032640923</v>
      </c>
      <c r="C804" s="1">
        <f>1</f>
        <v>1</v>
      </c>
      <c r="D804" s="1">
        <f>1</f>
        <v>1</v>
      </c>
      <c r="E804" s="1">
        <f>1</f>
        <v>1</v>
      </c>
      <c r="F804" s="1">
        <f t="shared" ca="1" si="41"/>
        <v>22.25885001437906</v>
      </c>
    </row>
    <row r="805" spans="1:6" x14ac:dyDescent="0.25">
      <c r="A805" s="1">
        <f t="shared" si="42"/>
        <v>795</v>
      </c>
      <c r="B805" s="1">
        <f t="shared" ca="1" si="40"/>
        <v>10.819505129329453</v>
      </c>
      <c r="C805" s="1">
        <f>1</f>
        <v>1</v>
      </c>
      <c r="D805" s="1">
        <f>1</f>
        <v>1</v>
      </c>
      <c r="E805" s="1">
        <f>1</f>
        <v>1</v>
      </c>
      <c r="F805" s="1">
        <f t="shared" ca="1" si="41"/>
        <v>73.008545392763793</v>
      </c>
    </row>
    <row r="806" spans="1:6" x14ac:dyDescent="0.25">
      <c r="A806" s="1">
        <f t="shared" si="42"/>
        <v>796</v>
      </c>
      <c r="B806" s="1">
        <f t="shared" ca="1" si="40"/>
        <v>31.632329283930112</v>
      </c>
      <c r="C806" s="1">
        <f>1</f>
        <v>1</v>
      </c>
      <c r="D806" s="1">
        <f>1</f>
        <v>1</v>
      </c>
      <c r="E806" s="1">
        <f>1</f>
        <v>1</v>
      </c>
      <c r="F806" s="1">
        <f t="shared" ca="1" si="41"/>
        <v>88.774239348411143</v>
      </c>
    </row>
    <row r="807" spans="1:6" x14ac:dyDescent="0.25">
      <c r="A807" s="1">
        <f t="shared" si="42"/>
        <v>797</v>
      </c>
      <c r="B807" s="1">
        <f t="shared" ca="1" si="40"/>
        <v>19.25537153722485</v>
      </c>
      <c r="C807" s="1">
        <f>1</f>
        <v>1</v>
      </c>
      <c r="D807" s="1">
        <f>1</f>
        <v>1</v>
      </c>
      <c r="E807" s="1">
        <f>1</f>
        <v>1</v>
      </c>
      <c r="F807" s="1">
        <f t="shared" ca="1" si="41"/>
        <v>82.799672782706551</v>
      </c>
    </row>
    <row r="808" spans="1:6" x14ac:dyDescent="0.25">
      <c r="A808" s="1">
        <f t="shared" si="42"/>
        <v>798</v>
      </c>
      <c r="B808" s="1">
        <f t="shared" ca="1" si="40"/>
        <v>18.351447156838351</v>
      </c>
      <c r="C808" s="1">
        <f>1</f>
        <v>1</v>
      </c>
      <c r="D808" s="1">
        <f>1</f>
        <v>1</v>
      </c>
      <c r="E808" s="1">
        <f>1</f>
        <v>1</v>
      </c>
      <c r="F808" s="1">
        <f t="shared" ca="1" si="41"/>
        <v>82.104067034531084</v>
      </c>
    </row>
    <row r="809" spans="1:6" x14ac:dyDescent="0.25">
      <c r="A809" s="1">
        <f t="shared" si="42"/>
        <v>799</v>
      </c>
      <c r="B809" s="1">
        <f t="shared" ca="1" si="40"/>
        <v>3.0851006683087885</v>
      </c>
      <c r="C809" s="1">
        <f>1</f>
        <v>1</v>
      </c>
      <c r="D809" s="1">
        <f>1</f>
        <v>1</v>
      </c>
      <c r="E809" s="1">
        <f>1</f>
        <v>1</v>
      </c>
      <c r="F809" s="1">
        <f t="shared" ca="1" si="41"/>
        <v>43.543498007138425</v>
      </c>
    </row>
    <row r="810" spans="1:6" x14ac:dyDescent="0.25">
      <c r="A810" s="1">
        <f t="shared" si="42"/>
        <v>800</v>
      </c>
      <c r="B810" s="1">
        <f t="shared" ca="1" si="40"/>
        <v>30.975710363419193</v>
      </c>
      <c r="C810" s="1">
        <f>1</f>
        <v>1</v>
      </c>
      <c r="D810" s="1">
        <f>1</f>
        <v>1</v>
      </c>
      <c r="E810" s="1">
        <f>1</f>
        <v>1</v>
      </c>
      <c r="F810" s="1">
        <f t="shared" ca="1" si="41"/>
        <v>88.563491753455367</v>
      </c>
    </row>
    <row r="811" spans="1:6" x14ac:dyDescent="0.25">
      <c r="A811" s="1">
        <f t="shared" si="42"/>
        <v>801</v>
      </c>
      <c r="B811" s="1">
        <f t="shared" ca="1" si="40"/>
        <v>7.9013254385835978</v>
      </c>
      <c r="C811" s="1">
        <f>1</f>
        <v>1</v>
      </c>
      <c r="D811" s="1">
        <f>1</f>
        <v>1</v>
      </c>
      <c r="E811" s="1">
        <f>1</f>
        <v>1</v>
      </c>
      <c r="F811" s="1">
        <f t="shared" ca="1" si="41"/>
        <v>66.390298117282228</v>
      </c>
    </row>
    <row r="812" spans="1:6" x14ac:dyDescent="0.25">
      <c r="A812" s="1">
        <f t="shared" si="42"/>
        <v>802</v>
      </c>
      <c r="B812" s="1">
        <f t="shared" ca="1" si="40"/>
        <v>16.508673975180933</v>
      </c>
      <c r="C812" s="1">
        <f>1</f>
        <v>1</v>
      </c>
      <c r="D812" s="1">
        <f>1</f>
        <v>1</v>
      </c>
      <c r="E812" s="1">
        <f>1</f>
        <v>1</v>
      </c>
      <c r="F812" s="1">
        <f t="shared" ca="1" si="41"/>
        <v>80.49605740068472</v>
      </c>
    </row>
    <row r="813" spans="1:6" x14ac:dyDescent="0.25">
      <c r="A813" s="1">
        <f t="shared" si="42"/>
        <v>803</v>
      </c>
      <c r="B813" s="1">
        <f t="shared" ca="1" si="40"/>
        <v>27.954957063529232</v>
      </c>
      <c r="C813" s="1">
        <f>1</f>
        <v>1</v>
      </c>
      <c r="D813" s="1">
        <f>1</f>
        <v>1</v>
      </c>
      <c r="E813" s="1">
        <f>1</f>
        <v>1</v>
      </c>
      <c r="F813" s="1">
        <f t="shared" ca="1" si="41"/>
        <v>87.482380301598738</v>
      </c>
    </row>
    <row r="814" spans="1:6" x14ac:dyDescent="0.25">
      <c r="A814" s="1">
        <f t="shared" si="42"/>
        <v>804</v>
      </c>
      <c r="B814" s="1">
        <f t="shared" ca="1" si="40"/>
        <v>15.237809322471444</v>
      </c>
      <c r="C814" s="1">
        <f>1</f>
        <v>1</v>
      </c>
      <c r="D814" s="1">
        <f>1</f>
        <v>1</v>
      </c>
      <c r="E814" s="1">
        <f>1</f>
        <v>1</v>
      </c>
      <c r="F814" s="1">
        <f t="shared" ca="1" si="41"/>
        <v>79.207611776629633</v>
      </c>
    </row>
    <row r="815" spans="1:6" x14ac:dyDescent="0.25">
      <c r="A815" s="1">
        <f t="shared" si="42"/>
        <v>805</v>
      </c>
      <c r="B815" s="1">
        <f t="shared" ca="1" si="40"/>
        <v>21.004238959558535</v>
      </c>
      <c r="C815" s="1">
        <f>1</f>
        <v>1</v>
      </c>
      <c r="D815" s="1">
        <f>1</f>
        <v>1</v>
      </c>
      <c r="E815" s="1">
        <f>1</f>
        <v>1</v>
      </c>
      <c r="F815" s="1">
        <f t="shared" ca="1" si="41"/>
        <v>84.002712474194723</v>
      </c>
    </row>
    <row r="816" spans="1:6" x14ac:dyDescent="0.25">
      <c r="A816" s="1">
        <f t="shared" si="42"/>
        <v>806</v>
      </c>
      <c r="B816" s="1">
        <f t="shared" ca="1" si="40"/>
        <v>1.7013491944844166</v>
      </c>
      <c r="C816" s="1">
        <f>1</f>
        <v>1</v>
      </c>
      <c r="D816" s="1">
        <f>1</f>
        <v>1</v>
      </c>
      <c r="E816" s="1">
        <f>1</f>
        <v>1</v>
      </c>
      <c r="F816" s="1">
        <f t="shared" ca="1" si="41"/>
        <v>29.841168054227076</v>
      </c>
    </row>
    <row r="817" spans="1:6" x14ac:dyDescent="0.25">
      <c r="A817" s="1">
        <f t="shared" si="42"/>
        <v>807</v>
      </c>
      <c r="B817" s="1">
        <f t="shared" ca="1" si="40"/>
        <v>6.1166090118208629</v>
      </c>
      <c r="C817" s="1">
        <f>1</f>
        <v>1</v>
      </c>
      <c r="D817" s="1">
        <f>1</f>
        <v>1</v>
      </c>
      <c r="E817" s="1">
        <f>1</f>
        <v>1</v>
      </c>
      <c r="F817" s="1">
        <f t="shared" ca="1" si="41"/>
        <v>60.461059675963</v>
      </c>
    </row>
    <row r="818" spans="1:6" x14ac:dyDescent="0.25">
      <c r="A818" s="1">
        <f t="shared" si="42"/>
        <v>808</v>
      </c>
      <c r="B818" s="1">
        <f t="shared" ca="1" si="40"/>
        <v>22.210571153340748</v>
      </c>
      <c r="C818" s="1">
        <f>1</f>
        <v>1</v>
      </c>
      <c r="D818" s="1">
        <f>1</f>
        <v>1</v>
      </c>
      <c r="E818" s="1">
        <f>1</f>
        <v>1</v>
      </c>
      <c r="F818" s="1">
        <f t="shared" ca="1" si="41"/>
        <v>84.738981929853253</v>
      </c>
    </row>
    <row r="819" spans="1:6" x14ac:dyDescent="0.25">
      <c r="A819" s="1">
        <f t="shared" si="42"/>
        <v>809</v>
      </c>
      <c r="B819" s="1">
        <f t="shared" ca="1" si="40"/>
        <v>14.500472877933896</v>
      </c>
      <c r="C819" s="1">
        <f>1</f>
        <v>1</v>
      </c>
      <c r="D819" s="1">
        <f>1</f>
        <v>1</v>
      </c>
      <c r="E819" s="1">
        <f>1</f>
        <v>1</v>
      </c>
      <c r="F819" s="1">
        <f t="shared" ca="1" si="41"/>
        <v>78.378931033860624</v>
      </c>
    </row>
    <row r="820" spans="1:6" x14ac:dyDescent="0.25">
      <c r="A820" s="1">
        <f t="shared" si="42"/>
        <v>810</v>
      </c>
      <c r="B820" s="1">
        <f t="shared" ca="1" si="40"/>
        <v>5.5574239119993987</v>
      </c>
      <c r="C820" s="1">
        <f>1</f>
        <v>1</v>
      </c>
      <c r="D820" s="1">
        <f>1</f>
        <v>1</v>
      </c>
      <c r="E820" s="1">
        <f>1</f>
        <v>1</v>
      </c>
      <c r="F820" s="1">
        <f t="shared" ca="1" si="41"/>
        <v>58.14771807936679</v>
      </c>
    </row>
    <row r="821" spans="1:6" x14ac:dyDescent="0.25">
      <c r="A821" s="1">
        <f t="shared" si="42"/>
        <v>811</v>
      </c>
      <c r="B821" s="1">
        <f t="shared" ca="1" si="40"/>
        <v>20.618002168752156</v>
      </c>
      <c r="C821" s="1">
        <f>1</f>
        <v>1</v>
      </c>
      <c r="D821" s="1">
        <f>1</f>
        <v>1</v>
      </c>
      <c r="E821" s="1">
        <f>1</f>
        <v>1</v>
      </c>
      <c r="F821" s="1">
        <f t="shared" ca="1" si="41"/>
        <v>83.751727810483189</v>
      </c>
    </row>
    <row r="822" spans="1:6" x14ac:dyDescent="0.25">
      <c r="A822" s="1">
        <f t="shared" si="42"/>
        <v>812</v>
      </c>
      <c r="B822" s="1">
        <f t="shared" ca="1" si="40"/>
        <v>14.189735400279359</v>
      </c>
      <c r="C822" s="1">
        <f>1</f>
        <v>1</v>
      </c>
      <c r="D822" s="1">
        <f>1</f>
        <v>1</v>
      </c>
      <c r="E822" s="1">
        <f>1</f>
        <v>1</v>
      </c>
      <c r="F822" s="1">
        <f t="shared" ca="1" si="41"/>
        <v>78.009575664643421</v>
      </c>
    </row>
    <row r="823" spans="1:6" x14ac:dyDescent="0.25">
      <c r="A823" s="1">
        <f t="shared" si="42"/>
        <v>813</v>
      </c>
      <c r="B823" s="1">
        <f t="shared" ca="1" si="40"/>
        <v>20.876544076873113</v>
      </c>
      <c r="C823" s="1">
        <f>1</f>
        <v>1</v>
      </c>
      <c r="D823" s="1">
        <f>1</f>
        <v>1</v>
      </c>
      <c r="E823" s="1">
        <f>1</f>
        <v>1</v>
      </c>
      <c r="F823" s="1">
        <f t="shared" ca="1" si="41"/>
        <v>83.920596093897686</v>
      </c>
    </row>
    <row r="824" spans="1:6" x14ac:dyDescent="0.25">
      <c r="A824" s="1">
        <f t="shared" si="42"/>
        <v>814</v>
      </c>
      <c r="B824" s="1">
        <f t="shared" ca="1" si="40"/>
        <v>30.248617006867178</v>
      </c>
      <c r="C824" s="1">
        <f>1</f>
        <v>1</v>
      </c>
      <c r="D824" s="1">
        <f>1</f>
        <v>1</v>
      </c>
      <c r="E824" s="1">
        <f>1</f>
        <v>1</v>
      </c>
      <c r="F824" s="1">
        <f t="shared" ca="1" si="41"/>
        <v>88.320696280384226</v>
      </c>
    </row>
    <row r="825" spans="1:6" x14ac:dyDescent="0.25">
      <c r="A825" s="1">
        <f t="shared" si="42"/>
        <v>815</v>
      </c>
      <c r="B825" s="1">
        <f t="shared" ca="1" si="40"/>
        <v>31.050956239643618</v>
      </c>
      <c r="C825" s="1">
        <f>1</f>
        <v>1</v>
      </c>
      <c r="D825" s="1">
        <f>1</f>
        <v>1</v>
      </c>
      <c r="E825" s="1">
        <f>1</f>
        <v>1</v>
      </c>
      <c r="F825" s="1">
        <f t="shared" ca="1" si="41"/>
        <v>88.588043154509194</v>
      </c>
    </row>
    <row r="826" spans="1:6" x14ac:dyDescent="0.25">
      <c r="A826" s="1">
        <f t="shared" si="42"/>
        <v>816</v>
      </c>
      <c r="B826" s="1">
        <f t="shared" ca="1" si="40"/>
        <v>30.612942777679585</v>
      </c>
      <c r="C826" s="1">
        <f>1</f>
        <v>1</v>
      </c>
      <c r="D826" s="1">
        <f>1</f>
        <v>1</v>
      </c>
      <c r="E826" s="1">
        <f>1</f>
        <v>1</v>
      </c>
      <c r="F826" s="1">
        <f t="shared" ca="1" si="41"/>
        <v>88.443629235190514</v>
      </c>
    </row>
    <row r="827" spans="1:6" x14ac:dyDescent="0.25">
      <c r="A827" s="1">
        <f t="shared" si="42"/>
        <v>817</v>
      </c>
      <c r="B827" s="1">
        <f t="shared" ca="1" si="40"/>
        <v>19.71552931969628</v>
      </c>
      <c r="C827" s="1">
        <f>1</f>
        <v>1</v>
      </c>
      <c r="D827" s="1">
        <f>1</f>
        <v>1</v>
      </c>
      <c r="E827" s="1">
        <f>1</f>
        <v>1</v>
      </c>
      <c r="F827" s="1">
        <f t="shared" ca="1" si="41"/>
        <v>83.133414624324189</v>
      </c>
    </row>
    <row r="828" spans="1:6" x14ac:dyDescent="0.25">
      <c r="A828" s="1">
        <f t="shared" si="42"/>
        <v>818</v>
      </c>
      <c r="B828" s="1">
        <f t="shared" ca="1" si="40"/>
        <v>26.59403274715136</v>
      </c>
      <c r="C828" s="1">
        <f>1</f>
        <v>1</v>
      </c>
      <c r="D828" s="1">
        <f>1</f>
        <v>1</v>
      </c>
      <c r="E828" s="1">
        <f>1</f>
        <v>1</v>
      </c>
      <c r="F828" s="1">
        <f t="shared" ca="1" si="41"/>
        <v>86.925554950344221</v>
      </c>
    </row>
    <row r="829" spans="1:6" x14ac:dyDescent="0.25">
      <c r="A829" s="1">
        <f t="shared" si="42"/>
        <v>819</v>
      </c>
      <c r="B829" s="1">
        <f t="shared" ca="1" si="40"/>
        <v>21.271596751545438</v>
      </c>
      <c r="C829" s="1">
        <f>1</f>
        <v>1</v>
      </c>
      <c r="D829" s="1">
        <f>1</f>
        <v>1</v>
      </c>
      <c r="E829" s="1">
        <f>1</f>
        <v>1</v>
      </c>
      <c r="F829" s="1">
        <f t="shared" ca="1" si="41"/>
        <v>84.171953836848928</v>
      </c>
    </row>
    <row r="830" spans="1:6" x14ac:dyDescent="0.25">
      <c r="A830" s="1">
        <f t="shared" si="42"/>
        <v>820</v>
      </c>
      <c r="B830" s="1">
        <f t="shared" ca="1" si="40"/>
        <v>31.687277447518632</v>
      </c>
      <c r="C830" s="1">
        <f>1</f>
        <v>1</v>
      </c>
      <c r="D830" s="1">
        <f>1</f>
        <v>1</v>
      </c>
      <c r="E830" s="1">
        <f>1</f>
        <v>1</v>
      </c>
      <c r="F830" s="1">
        <f t="shared" ca="1" si="41"/>
        <v>88.791523797570818</v>
      </c>
    </row>
    <row r="831" spans="1:6" x14ac:dyDescent="0.25">
      <c r="A831" s="1">
        <f t="shared" si="42"/>
        <v>821</v>
      </c>
      <c r="B831" s="1">
        <f t="shared" ca="1" si="40"/>
        <v>25.009217821382702</v>
      </c>
      <c r="C831" s="1">
        <f>1</f>
        <v>1</v>
      </c>
      <c r="D831" s="1">
        <f>1</f>
        <v>1</v>
      </c>
      <c r="E831" s="1">
        <f>1</f>
        <v>1</v>
      </c>
      <c r="F831" s="1">
        <f t="shared" ca="1" si="41"/>
        <v>86.21127937806169</v>
      </c>
    </row>
    <row r="832" spans="1:6" x14ac:dyDescent="0.25">
      <c r="A832" s="1">
        <f t="shared" si="42"/>
        <v>822</v>
      </c>
      <c r="B832" s="1">
        <f t="shared" ca="1" si="40"/>
        <v>9.780031319307918</v>
      </c>
      <c r="C832" s="1">
        <f>1</f>
        <v>1</v>
      </c>
      <c r="D832" s="1">
        <f>1</f>
        <v>1</v>
      </c>
      <c r="E832" s="1">
        <f>1</f>
        <v>1</v>
      </c>
      <c r="F832" s="1">
        <f t="shared" ca="1" si="41"/>
        <v>70.972489776598749</v>
      </c>
    </row>
    <row r="833" spans="1:6" x14ac:dyDescent="0.25">
      <c r="A833" s="1">
        <f t="shared" si="42"/>
        <v>823</v>
      </c>
      <c r="B833" s="1">
        <f t="shared" ca="1" si="40"/>
        <v>19.997452186248896</v>
      </c>
      <c r="C833" s="1">
        <f>1</f>
        <v>1</v>
      </c>
      <c r="D833" s="1">
        <f>1</f>
        <v>1</v>
      </c>
      <c r="E833" s="1">
        <f>1</f>
        <v>1</v>
      </c>
      <c r="F833" s="1">
        <f t="shared" ca="1" si="41"/>
        <v>83.331563830379906</v>
      </c>
    </row>
    <row r="834" spans="1:6" x14ac:dyDescent="0.25">
      <c r="A834" s="1">
        <f t="shared" si="42"/>
        <v>824</v>
      </c>
      <c r="B834" s="1">
        <f t="shared" ca="1" si="40"/>
        <v>32.251360674795919</v>
      </c>
      <c r="C834" s="1">
        <f>1</f>
        <v>1</v>
      </c>
      <c r="D834" s="1">
        <f>1</f>
        <v>1</v>
      </c>
      <c r="E834" s="1">
        <f>1</f>
        <v>1</v>
      </c>
      <c r="F834" s="1">
        <f t="shared" ca="1" si="41"/>
        <v>88.965931414593669</v>
      </c>
    </row>
    <row r="835" spans="1:6" x14ac:dyDescent="0.25">
      <c r="A835" s="1">
        <f t="shared" si="42"/>
        <v>825</v>
      </c>
      <c r="B835" s="1">
        <f t="shared" ca="1" si="40"/>
        <v>26.139736453084996</v>
      </c>
      <c r="C835" s="1">
        <f>1</f>
        <v>1</v>
      </c>
      <c r="D835" s="1">
        <f>1</f>
        <v>1</v>
      </c>
      <c r="E835" s="1">
        <f>1</f>
        <v>1</v>
      </c>
      <c r="F835" s="1">
        <f t="shared" ca="1" si="41"/>
        <v>86.72848381993542</v>
      </c>
    </row>
    <row r="836" spans="1:6" x14ac:dyDescent="0.25">
      <c r="A836" s="1">
        <f t="shared" si="42"/>
        <v>826</v>
      </c>
      <c r="B836" s="1">
        <f t="shared" ca="1" si="40"/>
        <v>5.0062808342393916</v>
      </c>
      <c r="C836" s="1">
        <f>1</f>
        <v>1</v>
      </c>
      <c r="D836" s="1">
        <f>1</f>
        <v>1</v>
      </c>
      <c r="E836" s="1">
        <f>1</f>
        <v>1</v>
      </c>
      <c r="F836" s="1">
        <f t="shared" ca="1" si="41"/>
        <v>55.586550390555175</v>
      </c>
    </row>
    <row r="837" spans="1:6" x14ac:dyDescent="0.25">
      <c r="A837" s="1">
        <f t="shared" si="42"/>
        <v>827</v>
      </c>
      <c r="B837" s="1">
        <f t="shared" ca="1" si="40"/>
        <v>32.412056043899355</v>
      </c>
      <c r="C837" s="1">
        <f>1</f>
        <v>1</v>
      </c>
      <c r="D837" s="1">
        <f>1</f>
        <v>1</v>
      </c>
      <c r="E837" s="1">
        <f>1</f>
        <v>1</v>
      </c>
      <c r="F837" s="1">
        <f t="shared" ca="1" si="41"/>
        <v>89.014627476192246</v>
      </c>
    </row>
    <row r="838" spans="1:6" x14ac:dyDescent="0.25">
      <c r="A838" s="1">
        <f t="shared" si="42"/>
        <v>828</v>
      </c>
      <c r="B838" s="1">
        <f t="shared" ca="1" si="40"/>
        <v>28.791498856758494</v>
      </c>
      <c r="C838" s="1">
        <f>1</f>
        <v>1</v>
      </c>
      <c r="D838" s="1">
        <f>1</f>
        <v>1</v>
      </c>
      <c r="E838" s="1">
        <f>1</f>
        <v>1</v>
      </c>
      <c r="F838" s="1">
        <f t="shared" ca="1" si="41"/>
        <v>87.801716483064695</v>
      </c>
    </row>
    <row r="839" spans="1:6" x14ac:dyDescent="0.25">
      <c r="A839" s="1">
        <f t="shared" si="42"/>
        <v>829</v>
      </c>
      <c r="B839" s="1">
        <f t="shared" ca="1" si="40"/>
        <v>1.7929604822202601</v>
      </c>
      <c r="C839" s="1">
        <f>1</f>
        <v>1</v>
      </c>
      <c r="D839" s="1">
        <f>1</f>
        <v>1</v>
      </c>
      <c r="E839" s="1">
        <f>1</f>
        <v>1</v>
      </c>
      <c r="F839" s="1">
        <f t="shared" ca="1" si="41"/>
        <v>30.950676907312072</v>
      </c>
    </row>
    <row r="840" spans="1:6" x14ac:dyDescent="0.25">
      <c r="A840" s="1">
        <f t="shared" si="42"/>
        <v>830</v>
      </c>
      <c r="B840" s="1">
        <f t="shared" ca="1" si="40"/>
        <v>29.750288473118282</v>
      </c>
      <c r="C840" s="1">
        <f>1</f>
        <v>1</v>
      </c>
      <c r="D840" s="1">
        <f>1</f>
        <v>1</v>
      </c>
      <c r="E840" s="1">
        <f>1</f>
        <v>1</v>
      </c>
      <c r="F840" s="1">
        <f t="shared" ca="1" si="41"/>
        <v>88.148249449227805</v>
      </c>
    </row>
    <row r="841" spans="1:6" x14ac:dyDescent="0.25">
      <c r="A841" s="1">
        <f t="shared" si="42"/>
        <v>831</v>
      </c>
      <c r="B841" s="1">
        <f t="shared" ca="1" si="40"/>
        <v>16.595343721104438</v>
      </c>
      <c r="C841" s="1">
        <f>1</f>
        <v>1</v>
      </c>
      <c r="D841" s="1">
        <f>1</f>
        <v>1</v>
      </c>
      <c r="E841" s="1">
        <f>1</f>
        <v>1</v>
      </c>
      <c r="F841" s="1">
        <f t="shared" ca="1" si="41"/>
        <v>80.578134290125377</v>
      </c>
    </row>
    <row r="842" spans="1:6" x14ac:dyDescent="0.25">
      <c r="A842" s="1">
        <f t="shared" si="42"/>
        <v>832</v>
      </c>
      <c r="B842" s="1">
        <f t="shared" ca="1" si="40"/>
        <v>11.619843089281028</v>
      </c>
      <c r="C842" s="1">
        <f>1</f>
        <v>1</v>
      </c>
      <c r="D842" s="1">
        <f>1</f>
        <v>1</v>
      </c>
      <c r="E842" s="1">
        <f>1</f>
        <v>1</v>
      </c>
      <c r="F842" s="1">
        <f t="shared" ca="1" si="41"/>
        <v>74.391548128002881</v>
      </c>
    </row>
    <row r="843" spans="1:6" x14ac:dyDescent="0.25">
      <c r="A843" s="1">
        <f t="shared" si="42"/>
        <v>833</v>
      </c>
      <c r="B843" s="1">
        <f t="shared" ca="1" si="40"/>
        <v>7.2560324317395457</v>
      </c>
      <c r="C843" s="1">
        <f>1</f>
        <v>1</v>
      </c>
      <c r="D843" s="1">
        <f>1</f>
        <v>1</v>
      </c>
      <c r="E843" s="1">
        <f>1</f>
        <v>1</v>
      </c>
      <c r="F843" s="1">
        <f t="shared" ca="1" si="41"/>
        <v>64.463499689989561</v>
      </c>
    </row>
    <row r="844" spans="1:6" x14ac:dyDescent="0.25">
      <c r="A844" s="1">
        <f t="shared" si="42"/>
        <v>834</v>
      </c>
      <c r="B844" s="1">
        <f t="shared" ref="B844:B907" ca="1" si="43">RAND()*32.5 + 0.5</f>
        <v>27.234043669187646</v>
      </c>
      <c r="C844" s="1">
        <f>1</f>
        <v>1</v>
      </c>
      <c r="D844" s="1">
        <f>1</f>
        <v>1</v>
      </c>
      <c r="E844" s="1">
        <f>1</f>
        <v>1</v>
      </c>
      <c r="F844" s="1">
        <f t="shared" ref="F844:F907" ca="1" si="44">(100*B844)/(4+B844)</f>
        <v>87.193460948042414</v>
      </c>
    </row>
    <row r="845" spans="1:6" x14ac:dyDescent="0.25">
      <c r="A845" s="1">
        <f t="shared" si="42"/>
        <v>835</v>
      </c>
      <c r="B845" s="1">
        <f t="shared" ca="1" si="43"/>
        <v>22.265983464605345</v>
      </c>
      <c r="C845" s="1">
        <f>1</f>
        <v>1</v>
      </c>
      <c r="D845" s="1">
        <f>1</f>
        <v>1</v>
      </c>
      <c r="E845" s="1">
        <f>1</f>
        <v>1</v>
      </c>
      <c r="F845" s="1">
        <f t="shared" ca="1" si="44"/>
        <v>84.771177498873456</v>
      </c>
    </row>
    <row r="846" spans="1:6" x14ac:dyDescent="0.25">
      <c r="A846" s="1">
        <f t="shared" si="42"/>
        <v>836</v>
      </c>
      <c r="B846" s="1">
        <f t="shared" ca="1" si="43"/>
        <v>13.338758595610646</v>
      </c>
      <c r="C846" s="1">
        <f>1</f>
        <v>1</v>
      </c>
      <c r="D846" s="1">
        <f>1</f>
        <v>1</v>
      </c>
      <c r="E846" s="1">
        <f>1</f>
        <v>1</v>
      </c>
      <c r="F846" s="1">
        <f t="shared" ca="1" si="44"/>
        <v>76.930297645342321</v>
      </c>
    </row>
    <row r="847" spans="1:6" x14ac:dyDescent="0.25">
      <c r="A847" s="1">
        <f t="shared" si="42"/>
        <v>837</v>
      </c>
      <c r="B847" s="1">
        <f t="shared" ca="1" si="43"/>
        <v>25.848629753279756</v>
      </c>
      <c r="C847" s="1">
        <f>1</f>
        <v>1</v>
      </c>
      <c r="D847" s="1">
        <f>1</f>
        <v>1</v>
      </c>
      <c r="E847" s="1">
        <f>1</f>
        <v>1</v>
      </c>
      <c r="F847" s="1">
        <f t="shared" ca="1" si="44"/>
        <v>86.599049828877043</v>
      </c>
    </row>
    <row r="848" spans="1:6" x14ac:dyDescent="0.25">
      <c r="A848" s="1">
        <f t="shared" si="42"/>
        <v>838</v>
      </c>
      <c r="B848" s="1">
        <f t="shared" ca="1" si="43"/>
        <v>24.436492079589637</v>
      </c>
      <c r="C848" s="1">
        <f>1</f>
        <v>1</v>
      </c>
      <c r="D848" s="1">
        <f>1</f>
        <v>1</v>
      </c>
      <c r="E848" s="1">
        <f>1</f>
        <v>1</v>
      </c>
      <c r="F848" s="1">
        <f t="shared" ca="1" si="44"/>
        <v>85.933567372499482</v>
      </c>
    </row>
    <row r="849" spans="1:6" x14ac:dyDescent="0.25">
      <c r="A849" s="1">
        <f t="shared" si="42"/>
        <v>839</v>
      </c>
      <c r="B849" s="1">
        <f t="shared" ca="1" si="43"/>
        <v>10.017546536967451</v>
      </c>
      <c r="C849" s="1">
        <f>1</f>
        <v>1</v>
      </c>
      <c r="D849" s="1">
        <f>1</f>
        <v>1</v>
      </c>
      <c r="E849" s="1">
        <f>1</f>
        <v>1</v>
      </c>
      <c r="F849" s="1">
        <f t="shared" ca="1" si="44"/>
        <v>71.464335863261852</v>
      </c>
    </row>
    <row r="850" spans="1:6" x14ac:dyDescent="0.25">
      <c r="A850" s="1">
        <f t="shared" si="42"/>
        <v>840</v>
      </c>
      <c r="B850" s="1">
        <f t="shared" ca="1" si="43"/>
        <v>31.952292916715322</v>
      </c>
      <c r="C850" s="1">
        <f>1</f>
        <v>1</v>
      </c>
      <c r="D850" s="1">
        <f>1</f>
        <v>1</v>
      </c>
      <c r="E850" s="1">
        <f>1</f>
        <v>1</v>
      </c>
      <c r="F850" s="1">
        <f t="shared" ca="1" si="44"/>
        <v>88.87414494183686</v>
      </c>
    </row>
    <row r="851" spans="1:6" x14ac:dyDescent="0.25">
      <c r="A851" s="1">
        <f t="shared" si="42"/>
        <v>841</v>
      </c>
      <c r="B851" s="1">
        <f t="shared" ca="1" si="43"/>
        <v>14.161794920273957</v>
      </c>
      <c r="C851" s="1">
        <f>1</f>
        <v>1</v>
      </c>
      <c r="D851" s="1">
        <f>1</f>
        <v>1</v>
      </c>
      <c r="E851" s="1">
        <f>1</f>
        <v>1</v>
      </c>
      <c r="F851" s="1">
        <f t="shared" ca="1" si="44"/>
        <v>77.975745142156569</v>
      </c>
    </row>
    <row r="852" spans="1:6" x14ac:dyDescent="0.25">
      <c r="A852" s="1">
        <f t="shared" si="42"/>
        <v>842</v>
      </c>
      <c r="B852" s="1">
        <f t="shared" ca="1" si="43"/>
        <v>3.9593318044830741</v>
      </c>
      <c r="C852" s="1">
        <f>1</f>
        <v>1</v>
      </c>
      <c r="D852" s="1">
        <f>1</f>
        <v>1</v>
      </c>
      <c r="E852" s="1">
        <f>1</f>
        <v>1</v>
      </c>
      <c r="F852" s="1">
        <f t="shared" ca="1" si="44"/>
        <v>49.744525064943133</v>
      </c>
    </row>
    <row r="853" spans="1:6" x14ac:dyDescent="0.25">
      <c r="A853" s="1">
        <f t="shared" ref="A853:A916" si="45">A852+1</f>
        <v>843</v>
      </c>
      <c r="B853" s="1">
        <f t="shared" ca="1" si="43"/>
        <v>14.783946602907614</v>
      </c>
      <c r="C853" s="1">
        <f>1</f>
        <v>1</v>
      </c>
      <c r="D853" s="1">
        <f>1</f>
        <v>1</v>
      </c>
      <c r="E853" s="1">
        <f>1</f>
        <v>1</v>
      </c>
      <c r="F853" s="1">
        <f t="shared" ca="1" si="44"/>
        <v>78.705220555829143</v>
      </c>
    </row>
    <row r="854" spans="1:6" x14ac:dyDescent="0.25">
      <c r="A854" s="1">
        <f t="shared" si="45"/>
        <v>844</v>
      </c>
      <c r="B854" s="1">
        <f t="shared" ca="1" si="43"/>
        <v>4.4101126246990638</v>
      </c>
      <c r="C854" s="1">
        <f>1</f>
        <v>1</v>
      </c>
      <c r="D854" s="1">
        <f>1</f>
        <v>1</v>
      </c>
      <c r="E854" s="1">
        <f>1</f>
        <v>1</v>
      </c>
      <c r="F854" s="1">
        <f t="shared" ca="1" si="44"/>
        <v>52.438211252335869</v>
      </c>
    </row>
    <row r="855" spans="1:6" x14ac:dyDescent="0.25">
      <c r="A855" s="1">
        <f t="shared" si="45"/>
        <v>845</v>
      </c>
      <c r="B855" s="1">
        <f t="shared" ca="1" si="43"/>
        <v>0.95542131779539119</v>
      </c>
      <c r="C855" s="1">
        <f>1</f>
        <v>1</v>
      </c>
      <c r="D855" s="1">
        <f>1</f>
        <v>1</v>
      </c>
      <c r="E855" s="1">
        <f>1</f>
        <v>1</v>
      </c>
      <c r="F855" s="1">
        <f t="shared" ca="1" si="44"/>
        <v>19.28032464897348</v>
      </c>
    </row>
    <row r="856" spans="1:6" x14ac:dyDescent="0.25">
      <c r="A856" s="1">
        <f t="shared" si="45"/>
        <v>846</v>
      </c>
      <c r="B856" s="1">
        <f t="shared" ca="1" si="43"/>
        <v>22.471042568777854</v>
      </c>
      <c r="C856" s="1">
        <f>1</f>
        <v>1</v>
      </c>
      <c r="D856" s="1">
        <f>1</f>
        <v>1</v>
      </c>
      <c r="E856" s="1">
        <f>1</f>
        <v>1</v>
      </c>
      <c r="F856" s="1">
        <f t="shared" ca="1" si="44"/>
        <v>84.889148247156939</v>
      </c>
    </row>
    <row r="857" spans="1:6" x14ac:dyDescent="0.25">
      <c r="A857" s="1">
        <f t="shared" si="45"/>
        <v>847</v>
      </c>
      <c r="B857" s="1">
        <f t="shared" ca="1" si="43"/>
        <v>21.936098862837287</v>
      </c>
      <c r="C857" s="1">
        <f>1</f>
        <v>1</v>
      </c>
      <c r="D857" s="1">
        <f>1</f>
        <v>1</v>
      </c>
      <c r="E857" s="1">
        <f>1</f>
        <v>1</v>
      </c>
      <c r="F857" s="1">
        <f t="shared" ca="1" si="44"/>
        <v>84.577480132405626</v>
      </c>
    </row>
    <row r="858" spans="1:6" x14ac:dyDescent="0.25">
      <c r="A858" s="1">
        <f t="shared" si="45"/>
        <v>848</v>
      </c>
      <c r="B858" s="1">
        <f t="shared" ca="1" si="43"/>
        <v>10.304837066487345</v>
      </c>
      <c r="C858" s="1">
        <f>1</f>
        <v>1</v>
      </c>
      <c r="D858" s="1">
        <f>1</f>
        <v>1</v>
      </c>
      <c r="E858" s="1">
        <f>1</f>
        <v>1</v>
      </c>
      <c r="F858" s="1">
        <f t="shared" ca="1" si="44"/>
        <v>72.037430545986425</v>
      </c>
    </row>
    <row r="859" spans="1:6" x14ac:dyDescent="0.25">
      <c r="A859" s="1">
        <f t="shared" si="45"/>
        <v>849</v>
      </c>
      <c r="B859" s="1">
        <f t="shared" ca="1" si="43"/>
        <v>20.435389215477009</v>
      </c>
      <c r="C859" s="1">
        <f>1</f>
        <v>1</v>
      </c>
      <c r="D859" s="1">
        <f>1</f>
        <v>1</v>
      </c>
      <c r="E859" s="1">
        <f>1</f>
        <v>1</v>
      </c>
      <c r="F859" s="1">
        <f t="shared" ca="1" si="44"/>
        <v>83.630299625158173</v>
      </c>
    </row>
    <row r="860" spans="1:6" x14ac:dyDescent="0.25">
      <c r="A860" s="1">
        <f t="shared" si="45"/>
        <v>850</v>
      </c>
      <c r="B860" s="1">
        <f t="shared" ca="1" si="43"/>
        <v>28.541871008187325</v>
      </c>
      <c r="C860" s="1">
        <f>1</f>
        <v>1</v>
      </c>
      <c r="D860" s="1">
        <f>1</f>
        <v>1</v>
      </c>
      <c r="E860" s="1">
        <f>1</f>
        <v>1</v>
      </c>
      <c r="F860" s="1">
        <f t="shared" ca="1" si="44"/>
        <v>87.708143766553476</v>
      </c>
    </row>
    <row r="861" spans="1:6" x14ac:dyDescent="0.25">
      <c r="A861" s="1">
        <f t="shared" si="45"/>
        <v>851</v>
      </c>
      <c r="B861" s="1">
        <f t="shared" ca="1" si="43"/>
        <v>11.837429119083474</v>
      </c>
      <c r="C861" s="1">
        <f>1</f>
        <v>1</v>
      </c>
      <c r="D861" s="1">
        <f>1</f>
        <v>1</v>
      </c>
      <c r="E861" s="1">
        <f>1</f>
        <v>1</v>
      </c>
      <c r="F861" s="1">
        <f t="shared" ca="1" si="44"/>
        <v>74.743375519324928</v>
      </c>
    </row>
    <row r="862" spans="1:6" x14ac:dyDescent="0.25">
      <c r="A862" s="1">
        <f t="shared" si="45"/>
        <v>852</v>
      </c>
      <c r="B862" s="1">
        <f t="shared" ca="1" si="43"/>
        <v>16.803761361134811</v>
      </c>
      <c r="C862" s="1">
        <f>1</f>
        <v>1</v>
      </c>
      <c r="D862" s="1">
        <f>1</f>
        <v>1</v>
      </c>
      <c r="E862" s="1">
        <f>1</f>
        <v>1</v>
      </c>
      <c r="F862" s="1">
        <f t="shared" ca="1" si="44"/>
        <v>80.772707730282264</v>
      </c>
    </row>
    <row r="863" spans="1:6" x14ac:dyDescent="0.25">
      <c r="A863" s="1">
        <f t="shared" si="45"/>
        <v>853</v>
      </c>
      <c r="B863" s="1">
        <f t="shared" ca="1" si="43"/>
        <v>18.121449664127056</v>
      </c>
      <c r="C863" s="1">
        <f>1</f>
        <v>1</v>
      </c>
      <c r="D863" s="1">
        <f>1</f>
        <v>1</v>
      </c>
      <c r="E863" s="1">
        <f>1</f>
        <v>1</v>
      </c>
      <c r="F863" s="1">
        <f t="shared" ca="1" si="44"/>
        <v>81.918002388032718</v>
      </c>
    </row>
    <row r="864" spans="1:6" x14ac:dyDescent="0.25">
      <c r="A864" s="1">
        <f t="shared" si="45"/>
        <v>854</v>
      </c>
      <c r="B864" s="1">
        <f t="shared" ca="1" si="43"/>
        <v>15.600110876632703</v>
      </c>
      <c r="C864" s="1">
        <f>1</f>
        <v>1</v>
      </c>
      <c r="D864" s="1">
        <f>1</f>
        <v>1</v>
      </c>
      <c r="E864" s="1">
        <f>1</f>
        <v>1</v>
      </c>
      <c r="F864" s="1">
        <f t="shared" ca="1" si="44"/>
        <v>79.591952182429679</v>
      </c>
    </row>
    <row r="865" spans="1:6" x14ac:dyDescent="0.25">
      <c r="A865" s="1">
        <f t="shared" si="45"/>
        <v>855</v>
      </c>
      <c r="B865" s="1">
        <f t="shared" ca="1" si="43"/>
        <v>13.545086078242511</v>
      </c>
      <c r="C865" s="1">
        <f>1</f>
        <v>1</v>
      </c>
      <c r="D865" s="1">
        <f>1</f>
        <v>1</v>
      </c>
      <c r="E865" s="1">
        <f>1</f>
        <v>1</v>
      </c>
      <c r="F865" s="1">
        <f t="shared" ca="1" si="44"/>
        <v>77.201593755870135</v>
      </c>
    </row>
    <row r="866" spans="1:6" x14ac:dyDescent="0.25">
      <c r="A866" s="1">
        <f t="shared" si="45"/>
        <v>856</v>
      </c>
      <c r="B866" s="1">
        <f t="shared" ca="1" si="43"/>
        <v>5.0736086084187235</v>
      </c>
      <c r="C866" s="1">
        <f>1</f>
        <v>1</v>
      </c>
      <c r="D866" s="1">
        <f>1</f>
        <v>1</v>
      </c>
      <c r="E866" s="1">
        <f>1</f>
        <v>1</v>
      </c>
      <c r="F866" s="1">
        <f t="shared" ca="1" si="44"/>
        <v>55.916106010031129</v>
      </c>
    </row>
    <row r="867" spans="1:6" x14ac:dyDescent="0.25">
      <c r="A867" s="1">
        <f t="shared" si="45"/>
        <v>857</v>
      </c>
      <c r="B867" s="1">
        <f t="shared" ca="1" si="43"/>
        <v>5.424868364007768</v>
      </c>
      <c r="C867" s="1">
        <f>1</f>
        <v>1</v>
      </c>
      <c r="D867" s="1">
        <f>1</f>
        <v>1</v>
      </c>
      <c r="E867" s="1">
        <f>1</f>
        <v>1</v>
      </c>
      <c r="F867" s="1">
        <f t="shared" ca="1" si="44"/>
        <v>57.559088938839395</v>
      </c>
    </row>
    <row r="868" spans="1:6" x14ac:dyDescent="0.25">
      <c r="A868" s="1">
        <f t="shared" si="45"/>
        <v>858</v>
      </c>
      <c r="B868" s="1">
        <f t="shared" ca="1" si="43"/>
        <v>6.6879179365447197</v>
      </c>
      <c r="C868" s="1">
        <f>1</f>
        <v>1</v>
      </c>
      <c r="D868" s="1">
        <f>1</f>
        <v>1</v>
      </c>
      <c r="E868" s="1">
        <f>1</f>
        <v>1</v>
      </c>
      <c r="F868" s="1">
        <f t="shared" ca="1" si="44"/>
        <v>62.574562943424375</v>
      </c>
    </row>
    <row r="869" spans="1:6" x14ac:dyDescent="0.25">
      <c r="A869" s="1">
        <f t="shared" si="45"/>
        <v>859</v>
      </c>
      <c r="B869" s="1">
        <f t="shared" ca="1" si="43"/>
        <v>10.456030806634161</v>
      </c>
      <c r="C869" s="1">
        <f>1</f>
        <v>1</v>
      </c>
      <c r="D869" s="1">
        <f>1</f>
        <v>1</v>
      </c>
      <c r="E869" s="1">
        <f>1</f>
        <v>1</v>
      </c>
      <c r="F869" s="1">
        <f t="shared" ca="1" si="44"/>
        <v>72.329887411665439</v>
      </c>
    </row>
    <row r="870" spans="1:6" x14ac:dyDescent="0.25">
      <c r="A870" s="1">
        <f t="shared" si="45"/>
        <v>860</v>
      </c>
      <c r="B870" s="1">
        <f t="shared" ca="1" si="43"/>
        <v>25.211505484442633</v>
      </c>
      <c r="C870" s="1">
        <f>1</f>
        <v>1</v>
      </c>
      <c r="D870" s="1">
        <f>1</f>
        <v>1</v>
      </c>
      <c r="E870" s="1">
        <f>1</f>
        <v>1</v>
      </c>
      <c r="F870" s="1">
        <f t="shared" ca="1" si="44"/>
        <v>86.30676531844513</v>
      </c>
    </row>
    <row r="871" spans="1:6" x14ac:dyDescent="0.25">
      <c r="A871" s="1">
        <f t="shared" si="45"/>
        <v>861</v>
      </c>
      <c r="B871" s="1">
        <f t="shared" ca="1" si="43"/>
        <v>4.7255684639290969</v>
      </c>
      <c r="C871" s="1">
        <f>1</f>
        <v>1</v>
      </c>
      <c r="D871" s="1">
        <f>1</f>
        <v>1</v>
      </c>
      <c r="E871" s="1">
        <f>1</f>
        <v>1</v>
      </c>
      <c r="F871" s="1">
        <f t="shared" ca="1" si="44"/>
        <v>54.157714577156476</v>
      </c>
    </row>
    <row r="872" spans="1:6" x14ac:dyDescent="0.25">
      <c r="A872" s="1">
        <f t="shared" si="45"/>
        <v>862</v>
      </c>
      <c r="B872" s="1">
        <f t="shared" ca="1" si="43"/>
        <v>6.8936938070995186</v>
      </c>
      <c r="C872" s="1">
        <f>1</f>
        <v>1</v>
      </c>
      <c r="D872" s="1">
        <f>1</f>
        <v>1</v>
      </c>
      <c r="E872" s="1">
        <f>1</f>
        <v>1</v>
      </c>
      <c r="F872" s="1">
        <f t="shared" ca="1" si="44"/>
        <v>63.281508817576977</v>
      </c>
    </row>
    <row r="873" spans="1:6" x14ac:dyDescent="0.25">
      <c r="A873" s="1">
        <f t="shared" si="45"/>
        <v>863</v>
      </c>
      <c r="B873" s="1">
        <f t="shared" ca="1" si="43"/>
        <v>1.5815626793261537</v>
      </c>
      <c r="C873" s="1">
        <f>1</f>
        <v>1</v>
      </c>
      <c r="D873" s="1">
        <f>1</f>
        <v>1</v>
      </c>
      <c r="E873" s="1">
        <f>1</f>
        <v>1</v>
      </c>
      <c r="F873" s="1">
        <f t="shared" ca="1" si="44"/>
        <v>28.33548183887978</v>
      </c>
    </row>
    <row r="874" spans="1:6" x14ac:dyDescent="0.25">
      <c r="A874" s="1">
        <f t="shared" si="45"/>
        <v>864</v>
      </c>
      <c r="B874" s="1">
        <f t="shared" ca="1" si="43"/>
        <v>10.782582424067883</v>
      </c>
      <c r="C874" s="1">
        <f>1</f>
        <v>1</v>
      </c>
      <c r="D874" s="1">
        <f>1</f>
        <v>1</v>
      </c>
      <c r="E874" s="1">
        <f>1</f>
        <v>1</v>
      </c>
      <c r="F874" s="1">
        <f t="shared" ca="1" si="44"/>
        <v>72.941128381685843</v>
      </c>
    </row>
    <row r="875" spans="1:6" x14ac:dyDescent="0.25">
      <c r="A875" s="1">
        <f t="shared" si="45"/>
        <v>865</v>
      </c>
      <c r="B875" s="1">
        <f t="shared" ca="1" si="43"/>
        <v>8.710063828323209</v>
      </c>
      <c r="C875" s="1">
        <f>1</f>
        <v>1</v>
      </c>
      <c r="D875" s="1">
        <f>1</f>
        <v>1</v>
      </c>
      <c r="E875" s="1">
        <f>1</f>
        <v>1</v>
      </c>
      <c r="F875" s="1">
        <f t="shared" ca="1" si="44"/>
        <v>68.528875590015787</v>
      </c>
    </row>
    <row r="876" spans="1:6" x14ac:dyDescent="0.25">
      <c r="A876" s="1">
        <f t="shared" si="45"/>
        <v>866</v>
      </c>
      <c r="B876" s="1">
        <f t="shared" ca="1" si="43"/>
        <v>24.50794940077078</v>
      </c>
      <c r="C876" s="1">
        <f>1</f>
        <v>1</v>
      </c>
      <c r="D876" s="1">
        <f>1</f>
        <v>1</v>
      </c>
      <c r="E876" s="1">
        <f>1</f>
        <v>1</v>
      </c>
      <c r="F876" s="1">
        <f t="shared" ca="1" si="44"/>
        <v>85.96882594476665</v>
      </c>
    </row>
    <row r="877" spans="1:6" x14ac:dyDescent="0.25">
      <c r="A877" s="1">
        <f t="shared" si="45"/>
        <v>867</v>
      </c>
      <c r="B877" s="1">
        <f t="shared" ca="1" si="43"/>
        <v>8.4173657268211013</v>
      </c>
      <c r="C877" s="1">
        <f>1</f>
        <v>1</v>
      </c>
      <c r="D877" s="1">
        <f>1</f>
        <v>1</v>
      </c>
      <c r="E877" s="1">
        <f>1</f>
        <v>1</v>
      </c>
      <c r="F877" s="1">
        <f t="shared" ca="1" si="44"/>
        <v>67.787048493223239</v>
      </c>
    </row>
    <row r="878" spans="1:6" x14ac:dyDescent="0.25">
      <c r="A878" s="1">
        <f t="shared" si="45"/>
        <v>868</v>
      </c>
      <c r="B878" s="1">
        <f t="shared" ca="1" si="43"/>
        <v>12.483852600585561</v>
      </c>
      <c r="C878" s="1">
        <f>1</f>
        <v>1</v>
      </c>
      <c r="D878" s="1">
        <f>1</f>
        <v>1</v>
      </c>
      <c r="E878" s="1">
        <f>1</f>
        <v>1</v>
      </c>
      <c r="F878" s="1">
        <f t="shared" ca="1" si="44"/>
        <v>75.733828147323351</v>
      </c>
    </row>
    <row r="879" spans="1:6" x14ac:dyDescent="0.25">
      <c r="A879" s="1">
        <f t="shared" si="45"/>
        <v>869</v>
      </c>
      <c r="B879" s="1">
        <f t="shared" ca="1" si="43"/>
        <v>25.534362123610968</v>
      </c>
      <c r="C879" s="1">
        <f>1</f>
        <v>1</v>
      </c>
      <c r="D879" s="1">
        <f>1</f>
        <v>1</v>
      </c>
      <c r="E879" s="1">
        <f>1</f>
        <v>1</v>
      </c>
      <c r="F879" s="1">
        <f t="shared" ca="1" si="44"/>
        <v>86.456453729189434</v>
      </c>
    </row>
    <row r="880" spans="1:6" x14ac:dyDescent="0.25">
      <c r="A880" s="1">
        <f t="shared" si="45"/>
        <v>870</v>
      </c>
      <c r="B880" s="1">
        <f t="shared" ca="1" si="43"/>
        <v>11.826049306638538</v>
      </c>
      <c r="C880" s="1">
        <f>1</f>
        <v>1</v>
      </c>
      <c r="D880" s="1">
        <f>1</f>
        <v>1</v>
      </c>
      <c r="E880" s="1">
        <f>1</f>
        <v>1</v>
      </c>
      <c r="F880" s="1">
        <f t="shared" ca="1" si="44"/>
        <v>74.725214597163401</v>
      </c>
    </row>
    <row r="881" spans="1:6" x14ac:dyDescent="0.25">
      <c r="A881" s="1">
        <f t="shared" si="45"/>
        <v>871</v>
      </c>
      <c r="B881" s="1">
        <f t="shared" ca="1" si="43"/>
        <v>4.2539937508696717</v>
      </c>
      <c r="C881" s="1">
        <f>1</f>
        <v>1</v>
      </c>
      <c r="D881" s="1">
        <f>1</f>
        <v>1</v>
      </c>
      <c r="E881" s="1">
        <f>1</f>
        <v>1</v>
      </c>
      <c r="F881" s="1">
        <f t="shared" ca="1" si="44"/>
        <v>51.538611238001664</v>
      </c>
    </row>
    <row r="882" spans="1:6" x14ac:dyDescent="0.25">
      <c r="A882" s="1">
        <f t="shared" si="45"/>
        <v>872</v>
      </c>
      <c r="B882" s="1">
        <f t="shared" ca="1" si="43"/>
        <v>23.847908205045329</v>
      </c>
      <c r="C882" s="1">
        <f>1</f>
        <v>1</v>
      </c>
      <c r="D882" s="1">
        <f>1</f>
        <v>1</v>
      </c>
      <c r="E882" s="1">
        <f>1</f>
        <v>1</v>
      </c>
      <c r="F882" s="1">
        <f t="shared" ca="1" si="44"/>
        <v>85.636264057796254</v>
      </c>
    </row>
    <row r="883" spans="1:6" x14ac:dyDescent="0.25">
      <c r="A883" s="1">
        <f t="shared" si="45"/>
        <v>873</v>
      </c>
      <c r="B883" s="1">
        <f t="shared" ca="1" si="43"/>
        <v>24.435720571931633</v>
      </c>
      <c r="C883" s="1">
        <f>1</f>
        <v>1</v>
      </c>
      <c r="D883" s="1">
        <f>1</f>
        <v>1</v>
      </c>
      <c r="E883" s="1">
        <f>1</f>
        <v>1</v>
      </c>
      <c r="F883" s="1">
        <f t="shared" ca="1" si="44"/>
        <v>85.933185727150786</v>
      </c>
    </row>
    <row r="884" spans="1:6" x14ac:dyDescent="0.25">
      <c r="A884" s="1">
        <f t="shared" si="45"/>
        <v>874</v>
      </c>
      <c r="B884" s="1">
        <f t="shared" ca="1" si="43"/>
        <v>4.8919282459723821</v>
      </c>
      <c r="C884" s="1">
        <f>1</f>
        <v>1</v>
      </c>
      <c r="D884" s="1">
        <f>1</f>
        <v>1</v>
      </c>
      <c r="E884" s="1">
        <f>1</f>
        <v>1</v>
      </c>
      <c r="F884" s="1">
        <f t="shared" ca="1" si="44"/>
        <v>55.015381485879523</v>
      </c>
    </row>
    <row r="885" spans="1:6" x14ac:dyDescent="0.25">
      <c r="A885" s="1">
        <f t="shared" si="45"/>
        <v>875</v>
      </c>
      <c r="B885" s="1">
        <f t="shared" ca="1" si="43"/>
        <v>20.151910880248948</v>
      </c>
      <c r="C885" s="1">
        <f>1</f>
        <v>1</v>
      </c>
      <c r="D885" s="1">
        <f>1</f>
        <v>1</v>
      </c>
      <c r="E885" s="1">
        <f>1</f>
        <v>1</v>
      </c>
      <c r="F885" s="1">
        <f t="shared" ca="1" si="44"/>
        <v>83.438163465272069</v>
      </c>
    </row>
    <row r="886" spans="1:6" x14ac:dyDescent="0.25">
      <c r="A886" s="1">
        <f t="shared" si="45"/>
        <v>876</v>
      </c>
      <c r="B886" s="1">
        <f t="shared" ca="1" si="43"/>
        <v>16.735251232753225</v>
      </c>
      <c r="C886" s="1">
        <f>1</f>
        <v>1</v>
      </c>
      <c r="D886" s="1">
        <f>1</f>
        <v>1</v>
      </c>
      <c r="E886" s="1">
        <f>1</f>
        <v>1</v>
      </c>
      <c r="F886" s="1">
        <f t="shared" ca="1" si="44"/>
        <v>80.709179960734517</v>
      </c>
    </row>
    <row r="887" spans="1:6" x14ac:dyDescent="0.25">
      <c r="A887" s="1">
        <f t="shared" si="45"/>
        <v>877</v>
      </c>
      <c r="B887" s="1">
        <f t="shared" ca="1" si="43"/>
        <v>11.952845207808567</v>
      </c>
      <c r="C887" s="1">
        <f>1</f>
        <v>1</v>
      </c>
      <c r="D887" s="1">
        <f>1</f>
        <v>1</v>
      </c>
      <c r="E887" s="1">
        <f>1</f>
        <v>1</v>
      </c>
      <c r="F887" s="1">
        <f t="shared" ca="1" si="44"/>
        <v>74.926102849402128</v>
      </c>
    </row>
    <row r="888" spans="1:6" x14ac:dyDescent="0.25">
      <c r="A888" s="1">
        <f t="shared" si="45"/>
        <v>878</v>
      </c>
      <c r="B888" s="1">
        <f t="shared" ca="1" si="43"/>
        <v>3.6175962530846859</v>
      </c>
      <c r="C888" s="1">
        <f>1</f>
        <v>1</v>
      </c>
      <c r="D888" s="1">
        <f>1</f>
        <v>1</v>
      </c>
      <c r="E888" s="1">
        <f>1</f>
        <v>1</v>
      </c>
      <c r="F888" s="1">
        <f t="shared" ca="1" si="44"/>
        <v>47.489997275974929</v>
      </c>
    </row>
    <row r="889" spans="1:6" x14ac:dyDescent="0.25">
      <c r="A889" s="1">
        <f t="shared" si="45"/>
        <v>879</v>
      </c>
      <c r="B889" s="1">
        <f t="shared" ca="1" si="43"/>
        <v>1.0549238954607374</v>
      </c>
      <c r="C889" s="1">
        <f>1</f>
        <v>1</v>
      </c>
      <c r="D889" s="1">
        <f>1</f>
        <v>1</v>
      </c>
      <c r="E889" s="1">
        <f>1</f>
        <v>1</v>
      </c>
      <c r="F889" s="1">
        <f t="shared" ca="1" si="44"/>
        <v>20.869233984077322</v>
      </c>
    </row>
    <row r="890" spans="1:6" x14ac:dyDescent="0.25">
      <c r="A890" s="1">
        <f t="shared" si="45"/>
        <v>880</v>
      </c>
      <c r="B890" s="1">
        <f t="shared" ca="1" si="43"/>
        <v>15.18090413667303</v>
      </c>
      <c r="C890" s="1">
        <f>1</f>
        <v>1</v>
      </c>
      <c r="D890" s="1">
        <f>1</f>
        <v>1</v>
      </c>
      <c r="E890" s="1">
        <f>1</f>
        <v>1</v>
      </c>
      <c r="F890" s="1">
        <f t="shared" ca="1" si="44"/>
        <v>79.145925700383543</v>
      </c>
    </row>
    <row r="891" spans="1:6" x14ac:dyDescent="0.25">
      <c r="A891" s="1">
        <f t="shared" si="45"/>
        <v>881</v>
      </c>
      <c r="B891" s="1">
        <f t="shared" ca="1" si="43"/>
        <v>0.67082598334798693</v>
      </c>
      <c r="C891" s="1">
        <f>1</f>
        <v>1</v>
      </c>
      <c r="D891" s="1">
        <f>1</f>
        <v>1</v>
      </c>
      <c r="E891" s="1">
        <f>1</f>
        <v>1</v>
      </c>
      <c r="F891" s="1">
        <f t="shared" ca="1" si="44"/>
        <v>14.362041868816265</v>
      </c>
    </row>
    <row r="892" spans="1:6" x14ac:dyDescent="0.25">
      <c r="A892" s="1">
        <f t="shared" si="45"/>
        <v>882</v>
      </c>
      <c r="B892" s="1">
        <f t="shared" ca="1" si="43"/>
        <v>1.7738843017553365</v>
      </c>
      <c r="C892" s="1">
        <f>1</f>
        <v>1</v>
      </c>
      <c r="D892" s="1">
        <f>1</f>
        <v>1</v>
      </c>
      <c r="E892" s="1">
        <f>1</f>
        <v>1</v>
      </c>
      <c r="F892" s="1">
        <f t="shared" ca="1" si="44"/>
        <v>30.722546712895728</v>
      </c>
    </row>
    <row r="893" spans="1:6" x14ac:dyDescent="0.25">
      <c r="A893" s="1">
        <f t="shared" si="45"/>
        <v>883</v>
      </c>
      <c r="B893" s="1">
        <f t="shared" ca="1" si="43"/>
        <v>13.460030147755758</v>
      </c>
      <c r="C893" s="1">
        <f>1</f>
        <v>1</v>
      </c>
      <c r="D893" s="1">
        <f>1</f>
        <v>1</v>
      </c>
      <c r="E893" s="1">
        <f>1</f>
        <v>1</v>
      </c>
      <c r="F893" s="1">
        <f t="shared" ca="1" si="44"/>
        <v>77.090532111629003</v>
      </c>
    </row>
    <row r="894" spans="1:6" x14ac:dyDescent="0.25">
      <c r="A894" s="1">
        <f t="shared" si="45"/>
        <v>884</v>
      </c>
      <c r="B894" s="1">
        <f t="shared" ca="1" si="43"/>
        <v>6.0027924189489728</v>
      </c>
      <c r="C894" s="1">
        <f>1</f>
        <v>1</v>
      </c>
      <c r="D894" s="1">
        <f>1</f>
        <v>1</v>
      </c>
      <c r="E894" s="1">
        <f>1</f>
        <v>1</v>
      </c>
      <c r="F894" s="1">
        <f t="shared" ca="1" si="44"/>
        <v>60.011166557625181</v>
      </c>
    </row>
    <row r="895" spans="1:6" x14ac:dyDescent="0.25">
      <c r="A895" s="1">
        <f t="shared" si="45"/>
        <v>885</v>
      </c>
      <c r="B895" s="1">
        <f t="shared" ca="1" si="43"/>
        <v>32.031597640721081</v>
      </c>
      <c r="C895" s="1">
        <f>1</f>
        <v>1</v>
      </c>
      <c r="D895" s="1">
        <f>1</f>
        <v>1</v>
      </c>
      <c r="E895" s="1">
        <f>1</f>
        <v>1</v>
      </c>
      <c r="F895" s="1">
        <f t="shared" ca="1" si="44"/>
        <v>88.89863269487833</v>
      </c>
    </row>
    <row r="896" spans="1:6" x14ac:dyDescent="0.25">
      <c r="A896" s="1">
        <f t="shared" si="45"/>
        <v>886</v>
      </c>
      <c r="B896" s="1">
        <f t="shared" ca="1" si="43"/>
        <v>4.4085275289678005</v>
      </c>
      <c r="C896" s="1">
        <f>1</f>
        <v>1</v>
      </c>
      <c r="D896" s="1">
        <f>1</f>
        <v>1</v>
      </c>
      <c r="E896" s="1">
        <f>1</f>
        <v>1</v>
      </c>
      <c r="F896" s="1">
        <f t="shared" ca="1" si="44"/>
        <v>52.42924535574393</v>
      </c>
    </row>
    <row r="897" spans="1:6" x14ac:dyDescent="0.25">
      <c r="A897" s="1">
        <f t="shared" si="45"/>
        <v>887</v>
      </c>
      <c r="B897" s="1">
        <f t="shared" ca="1" si="43"/>
        <v>12.565684013485896</v>
      </c>
      <c r="C897" s="1">
        <f>1</f>
        <v>1</v>
      </c>
      <c r="D897" s="1">
        <f>1</f>
        <v>1</v>
      </c>
      <c r="E897" s="1">
        <f>1</f>
        <v>1</v>
      </c>
      <c r="F897" s="1">
        <f t="shared" ca="1" si="44"/>
        <v>75.853698544873509</v>
      </c>
    </row>
    <row r="898" spans="1:6" x14ac:dyDescent="0.25">
      <c r="A898" s="1">
        <f t="shared" si="45"/>
        <v>888</v>
      </c>
      <c r="B898" s="1">
        <f t="shared" ca="1" si="43"/>
        <v>10.395904625166976</v>
      </c>
      <c r="C898" s="1">
        <f>1</f>
        <v>1</v>
      </c>
      <c r="D898" s="1">
        <f>1</f>
        <v>1</v>
      </c>
      <c r="E898" s="1">
        <f>1</f>
        <v>1</v>
      </c>
      <c r="F898" s="1">
        <f t="shared" ca="1" si="44"/>
        <v>72.214319946193683</v>
      </c>
    </row>
    <row r="899" spans="1:6" x14ac:dyDescent="0.25">
      <c r="A899" s="1">
        <f t="shared" si="45"/>
        <v>889</v>
      </c>
      <c r="B899" s="1">
        <f t="shared" ca="1" si="43"/>
        <v>18.56664374394613</v>
      </c>
      <c r="C899" s="1">
        <f>1</f>
        <v>1</v>
      </c>
      <c r="D899" s="1">
        <f>1</f>
        <v>1</v>
      </c>
      <c r="E899" s="1">
        <f>1</f>
        <v>1</v>
      </c>
      <c r="F899" s="1">
        <f t="shared" ca="1" si="44"/>
        <v>82.27472350170342</v>
      </c>
    </row>
    <row r="900" spans="1:6" x14ac:dyDescent="0.25">
      <c r="A900" s="1">
        <f t="shared" si="45"/>
        <v>890</v>
      </c>
      <c r="B900" s="1">
        <f t="shared" ca="1" si="43"/>
        <v>19.04719060119589</v>
      </c>
      <c r="C900" s="1">
        <f>1</f>
        <v>1</v>
      </c>
      <c r="D900" s="1">
        <f>1</f>
        <v>1</v>
      </c>
      <c r="E900" s="1">
        <f>1</f>
        <v>1</v>
      </c>
      <c r="F900" s="1">
        <f t="shared" ca="1" si="44"/>
        <v>82.644305463450081</v>
      </c>
    </row>
    <row r="901" spans="1:6" x14ac:dyDescent="0.25">
      <c r="A901" s="1">
        <f t="shared" si="45"/>
        <v>891</v>
      </c>
      <c r="B901" s="1">
        <f t="shared" ca="1" si="43"/>
        <v>25.207524256281772</v>
      </c>
      <c r="C901" s="1">
        <f>1</f>
        <v>1</v>
      </c>
      <c r="D901" s="1">
        <f>1</f>
        <v>1</v>
      </c>
      <c r="E901" s="1">
        <f>1</f>
        <v>1</v>
      </c>
      <c r="F901" s="1">
        <f t="shared" ca="1" si="44"/>
        <v>86.304898816818735</v>
      </c>
    </row>
    <row r="902" spans="1:6" x14ac:dyDescent="0.25">
      <c r="A902" s="1">
        <f t="shared" si="45"/>
        <v>892</v>
      </c>
      <c r="B902" s="1">
        <f t="shared" ca="1" si="43"/>
        <v>2.6944145304498406</v>
      </c>
      <c r="C902" s="1">
        <f>1</f>
        <v>1</v>
      </c>
      <c r="D902" s="1">
        <f>1</f>
        <v>1</v>
      </c>
      <c r="E902" s="1">
        <f>1</f>
        <v>1</v>
      </c>
      <c r="F902" s="1">
        <f t="shared" ca="1" si="44"/>
        <v>40.248695658062061</v>
      </c>
    </row>
    <row r="903" spans="1:6" x14ac:dyDescent="0.25">
      <c r="A903" s="1">
        <f t="shared" si="45"/>
        <v>893</v>
      </c>
      <c r="B903" s="1">
        <f t="shared" ca="1" si="43"/>
        <v>14.224067778419009</v>
      </c>
      <c r="C903" s="1">
        <f>1</f>
        <v>1</v>
      </c>
      <c r="D903" s="1">
        <f>1</f>
        <v>1</v>
      </c>
      <c r="E903" s="1">
        <f>1</f>
        <v>1</v>
      </c>
      <c r="F903" s="1">
        <f t="shared" ca="1" si="44"/>
        <v>78.051003493650242</v>
      </c>
    </row>
    <row r="904" spans="1:6" x14ac:dyDescent="0.25">
      <c r="A904" s="1">
        <f t="shared" si="45"/>
        <v>894</v>
      </c>
      <c r="B904" s="1">
        <f t="shared" ca="1" si="43"/>
        <v>8.0596985090723265</v>
      </c>
      <c r="C904" s="1">
        <f>1</f>
        <v>1</v>
      </c>
      <c r="D904" s="1">
        <f>1</f>
        <v>1</v>
      </c>
      <c r="E904" s="1">
        <f>1</f>
        <v>1</v>
      </c>
      <c r="F904" s="1">
        <f t="shared" ca="1" si="44"/>
        <v>66.831674962762449</v>
      </c>
    </row>
    <row r="905" spans="1:6" x14ac:dyDescent="0.25">
      <c r="A905" s="1">
        <f t="shared" si="45"/>
        <v>895</v>
      </c>
      <c r="B905" s="1">
        <f t="shared" ca="1" si="43"/>
        <v>11.279028134535272</v>
      </c>
      <c r="C905" s="1">
        <f>1</f>
        <v>1</v>
      </c>
      <c r="D905" s="1">
        <f>1</f>
        <v>1</v>
      </c>
      <c r="E905" s="1">
        <f>1</f>
        <v>1</v>
      </c>
      <c r="F905" s="1">
        <f t="shared" ca="1" si="44"/>
        <v>73.820324402971821</v>
      </c>
    </row>
    <row r="906" spans="1:6" x14ac:dyDescent="0.25">
      <c r="A906" s="1">
        <f t="shared" si="45"/>
        <v>896</v>
      </c>
      <c r="B906" s="1">
        <f t="shared" ca="1" si="43"/>
        <v>19.100806430285918</v>
      </c>
      <c r="C906" s="1">
        <f>1</f>
        <v>1</v>
      </c>
      <c r="D906" s="1">
        <f>1</f>
        <v>1</v>
      </c>
      <c r="E906" s="1">
        <f>1</f>
        <v>1</v>
      </c>
      <c r="F906" s="1">
        <f t="shared" ca="1" si="44"/>
        <v>82.684587172005095</v>
      </c>
    </row>
    <row r="907" spans="1:6" x14ac:dyDescent="0.25">
      <c r="A907" s="1">
        <f t="shared" si="45"/>
        <v>897</v>
      </c>
      <c r="B907" s="1">
        <f t="shared" ca="1" si="43"/>
        <v>15.96426170473215</v>
      </c>
      <c r="C907" s="1">
        <f>1</f>
        <v>1</v>
      </c>
      <c r="D907" s="1">
        <f>1</f>
        <v>1</v>
      </c>
      <c r="E907" s="1">
        <f>1</f>
        <v>1</v>
      </c>
      <c r="F907" s="1">
        <f t="shared" ca="1" si="44"/>
        <v>79.964197729125758</v>
      </c>
    </row>
    <row r="908" spans="1:6" x14ac:dyDescent="0.25">
      <c r="A908" s="1">
        <f t="shared" si="45"/>
        <v>898</v>
      </c>
      <c r="B908" s="1">
        <f t="shared" ref="B908:B971" ca="1" si="46">RAND()*32.5 + 0.5</f>
        <v>11.618824692092517</v>
      </c>
      <c r="C908" s="1">
        <f>1</f>
        <v>1</v>
      </c>
      <c r="D908" s="1">
        <f>1</f>
        <v>1</v>
      </c>
      <c r="E908" s="1">
        <f>1</f>
        <v>1</v>
      </c>
      <c r="F908" s="1">
        <f t="shared" ref="F908:F971" ca="1" si="47">(100*B908)/(4+B908)</f>
        <v>74.389878375258817</v>
      </c>
    </row>
    <row r="909" spans="1:6" x14ac:dyDescent="0.25">
      <c r="A909" s="1">
        <f t="shared" si="45"/>
        <v>899</v>
      </c>
      <c r="B909" s="1">
        <f t="shared" ca="1" si="46"/>
        <v>19.249483741407882</v>
      </c>
      <c r="C909" s="1">
        <f>1</f>
        <v>1</v>
      </c>
      <c r="D909" s="1">
        <f>1</f>
        <v>1</v>
      </c>
      <c r="E909" s="1">
        <f>1</f>
        <v>1</v>
      </c>
      <c r="F909" s="1">
        <f t="shared" ca="1" si="47"/>
        <v>82.795316900409688</v>
      </c>
    </row>
    <row r="910" spans="1:6" x14ac:dyDescent="0.25">
      <c r="A910" s="1">
        <f t="shared" si="45"/>
        <v>900</v>
      </c>
      <c r="B910" s="1">
        <f t="shared" ca="1" si="46"/>
        <v>20.25033404632368</v>
      </c>
      <c r="C910" s="1">
        <f>1</f>
        <v>1</v>
      </c>
      <c r="D910" s="1">
        <f>1</f>
        <v>1</v>
      </c>
      <c r="E910" s="1">
        <f>1</f>
        <v>1</v>
      </c>
      <c r="F910" s="1">
        <f t="shared" ca="1" si="47"/>
        <v>83.505381854290818</v>
      </c>
    </row>
    <row r="911" spans="1:6" x14ac:dyDescent="0.25">
      <c r="A911" s="1">
        <f t="shared" si="45"/>
        <v>901</v>
      </c>
      <c r="B911" s="1">
        <f t="shared" ca="1" si="46"/>
        <v>3.838930161978289</v>
      </c>
      <c r="C911" s="1">
        <f>1</f>
        <v>1</v>
      </c>
      <c r="D911" s="1">
        <f>1</f>
        <v>1</v>
      </c>
      <c r="E911" s="1">
        <f>1</f>
        <v>1</v>
      </c>
      <c r="F911" s="1">
        <f t="shared" ca="1" si="47"/>
        <v>48.972628696177452</v>
      </c>
    </row>
    <row r="912" spans="1:6" x14ac:dyDescent="0.25">
      <c r="A912" s="1">
        <f t="shared" si="45"/>
        <v>902</v>
      </c>
      <c r="B912" s="1">
        <f t="shared" ca="1" si="46"/>
        <v>19.788198388207107</v>
      </c>
      <c r="C912" s="1">
        <f>1</f>
        <v>1</v>
      </c>
      <c r="D912" s="1">
        <f>1</f>
        <v>1</v>
      </c>
      <c r="E912" s="1">
        <f>1</f>
        <v>1</v>
      </c>
      <c r="F912" s="1">
        <f t="shared" ca="1" si="47"/>
        <v>83.184939293330501</v>
      </c>
    </row>
    <row r="913" spans="1:6" x14ac:dyDescent="0.25">
      <c r="A913" s="1">
        <f t="shared" si="45"/>
        <v>903</v>
      </c>
      <c r="B913" s="1">
        <f t="shared" ca="1" si="46"/>
        <v>1.3107476317634841</v>
      </c>
      <c r="C913" s="1">
        <f>1</f>
        <v>1</v>
      </c>
      <c r="D913" s="1">
        <f>1</f>
        <v>1</v>
      </c>
      <c r="E913" s="1">
        <f>1</f>
        <v>1</v>
      </c>
      <c r="F913" s="1">
        <f t="shared" ca="1" si="47"/>
        <v>24.681037824579093</v>
      </c>
    </row>
    <row r="914" spans="1:6" x14ac:dyDescent="0.25">
      <c r="A914" s="1">
        <f t="shared" si="45"/>
        <v>904</v>
      </c>
      <c r="B914" s="1">
        <f t="shared" ca="1" si="46"/>
        <v>5.4439259226864714</v>
      </c>
      <c r="C914" s="1">
        <f>1</f>
        <v>1</v>
      </c>
      <c r="D914" s="1">
        <f>1</f>
        <v>1</v>
      </c>
      <c r="E914" s="1">
        <f>1</f>
        <v>1</v>
      </c>
      <c r="F914" s="1">
        <f t="shared" ca="1" si="47"/>
        <v>57.644733421816824</v>
      </c>
    </row>
    <row r="915" spans="1:6" x14ac:dyDescent="0.25">
      <c r="A915" s="1">
        <f t="shared" si="45"/>
        <v>905</v>
      </c>
      <c r="B915" s="1">
        <f t="shared" ca="1" si="46"/>
        <v>1.9472521289695319</v>
      </c>
      <c r="C915" s="1">
        <f>1</f>
        <v>1</v>
      </c>
      <c r="D915" s="1">
        <f>1</f>
        <v>1</v>
      </c>
      <c r="E915" s="1">
        <f>1</f>
        <v>1</v>
      </c>
      <c r="F915" s="1">
        <f t="shared" ca="1" si="47"/>
        <v>32.742047701060365</v>
      </c>
    </row>
    <row r="916" spans="1:6" x14ac:dyDescent="0.25">
      <c r="A916" s="1">
        <f t="shared" si="45"/>
        <v>906</v>
      </c>
      <c r="B916" s="1">
        <f t="shared" ca="1" si="46"/>
        <v>20.719845210468694</v>
      </c>
      <c r="C916" s="1">
        <f>1</f>
        <v>1</v>
      </c>
      <c r="D916" s="1">
        <f>1</f>
        <v>1</v>
      </c>
      <c r="E916" s="1">
        <f>1</f>
        <v>1</v>
      </c>
      <c r="F916" s="1">
        <f t="shared" ca="1" si="47"/>
        <v>83.818668903695126</v>
      </c>
    </row>
    <row r="917" spans="1:6" x14ac:dyDescent="0.25">
      <c r="A917" s="1">
        <f t="shared" ref="A917:A980" si="48">A916+1</f>
        <v>907</v>
      </c>
      <c r="B917" s="1">
        <f t="shared" ca="1" si="46"/>
        <v>7.5069766304552168</v>
      </c>
      <c r="C917" s="1">
        <f>1</f>
        <v>1</v>
      </c>
      <c r="D917" s="1">
        <f>1</f>
        <v>1</v>
      </c>
      <c r="E917" s="1">
        <f>1</f>
        <v>1</v>
      </c>
      <c r="F917" s="1">
        <f t="shared" ca="1" si="47"/>
        <v>65.238479850447391</v>
      </c>
    </row>
    <row r="918" spans="1:6" x14ac:dyDescent="0.25">
      <c r="A918" s="1">
        <f t="shared" si="48"/>
        <v>908</v>
      </c>
      <c r="B918" s="1">
        <f t="shared" ca="1" si="46"/>
        <v>25.497083148612496</v>
      </c>
      <c r="C918" s="1">
        <f>1</f>
        <v>1</v>
      </c>
      <c r="D918" s="1">
        <f>1</f>
        <v>1</v>
      </c>
      <c r="E918" s="1">
        <f>1</f>
        <v>1</v>
      </c>
      <c r="F918" s="1">
        <f t="shared" ca="1" si="47"/>
        <v>86.439337137685243</v>
      </c>
    </row>
    <row r="919" spans="1:6" x14ac:dyDescent="0.25">
      <c r="A919" s="1">
        <f t="shared" si="48"/>
        <v>909</v>
      </c>
      <c r="B919" s="1">
        <f t="shared" ca="1" si="46"/>
        <v>30.045330870598146</v>
      </c>
      <c r="C919" s="1">
        <f>1</f>
        <v>1</v>
      </c>
      <c r="D919" s="1">
        <f>1</f>
        <v>1</v>
      </c>
      <c r="E919" s="1">
        <f>1</f>
        <v>1</v>
      </c>
      <c r="F919" s="1">
        <f t="shared" ca="1" si="47"/>
        <v>88.250958655084062</v>
      </c>
    </row>
    <row r="920" spans="1:6" x14ac:dyDescent="0.25">
      <c r="A920" s="1">
        <f t="shared" si="48"/>
        <v>910</v>
      </c>
      <c r="B920" s="1">
        <f t="shared" ca="1" si="46"/>
        <v>10.578180230070396</v>
      </c>
      <c r="C920" s="1">
        <f>1</f>
        <v>1</v>
      </c>
      <c r="D920" s="1">
        <f>1</f>
        <v>1</v>
      </c>
      <c r="E920" s="1">
        <f>1</f>
        <v>1</v>
      </c>
      <c r="F920" s="1">
        <f t="shared" ca="1" si="47"/>
        <v>72.561733104731374</v>
      </c>
    </row>
    <row r="921" spans="1:6" x14ac:dyDescent="0.25">
      <c r="A921" s="1">
        <f t="shared" si="48"/>
        <v>911</v>
      </c>
      <c r="B921" s="1">
        <f t="shared" ca="1" si="46"/>
        <v>14.466481048058089</v>
      </c>
      <c r="C921" s="1">
        <f>1</f>
        <v>1</v>
      </c>
      <c r="D921" s="1">
        <f>1</f>
        <v>1</v>
      </c>
      <c r="E921" s="1">
        <f>1</f>
        <v>1</v>
      </c>
      <c r="F921" s="1">
        <f t="shared" ca="1" si="47"/>
        <v>78.33913245522956</v>
      </c>
    </row>
    <row r="922" spans="1:6" x14ac:dyDescent="0.25">
      <c r="A922" s="1">
        <f t="shared" si="48"/>
        <v>912</v>
      </c>
      <c r="B922" s="1">
        <f t="shared" ca="1" si="46"/>
        <v>22.357705117669347</v>
      </c>
      <c r="C922" s="1">
        <f>1</f>
        <v>1</v>
      </c>
      <c r="D922" s="1">
        <f>1</f>
        <v>1</v>
      </c>
      <c r="E922" s="1">
        <f>1</f>
        <v>1</v>
      </c>
      <c r="F922" s="1">
        <f t="shared" ca="1" si="47"/>
        <v>84.824171974977702</v>
      </c>
    </row>
    <row r="923" spans="1:6" x14ac:dyDescent="0.25">
      <c r="A923" s="1">
        <f t="shared" si="48"/>
        <v>913</v>
      </c>
      <c r="B923" s="1">
        <f t="shared" ca="1" si="46"/>
        <v>29.441128308383117</v>
      </c>
      <c r="C923" s="1">
        <f>1</f>
        <v>1</v>
      </c>
      <c r="D923" s="1">
        <f>1</f>
        <v>1</v>
      </c>
      <c r="E923" s="1">
        <f>1</f>
        <v>1</v>
      </c>
      <c r="F923" s="1">
        <f t="shared" ca="1" si="47"/>
        <v>88.038681102164645</v>
      </c>
    </row>
    <row r="924" spans="1:6" x14ac:dyDescent="0.25">
      <c r="A924" s="1">
        <f t="shared" si="48"/>
        <v>914</v>
      </c>
      <c r="B924" s="1">
        <f t="shared" ca="1" si="46"/>
        <v>0.74545066762993595</v>
      </c>
      <c r="C924" s="1">
        <f>1</f>
        <v>1</v>
      </c>
      <c r="D924" s="1">
        <f>1</f>
        <v>1</v>
      </c>
      <c r="E924" s="1">
        <f>1</f>
        <v>1</v>
      </c>
      <c r="F924" s="1">
        <f t="shared" ca="1" si="47"/>
        <v>15.708743380578504</v>
      </c>
    </row>
    <row r="925" spans="1:6" x14ac:dyDescent="0.25">
      <c r="A925" s="1">
        <f t="shared" si="48"/>
        <v>915</v>
      </c>
      <c r="B925" s="1">
        <f t="shared" ca="1" si="46"/>
        <v>12.853273855480392</v>
      </c>
      <c r="C925" s="1">
        <f>1</f>
        <v>1</v>
      </c>
      <c r="D925" s="1">
        <f>1</f>
        <v>1</v>
      </c>
      <c r="E925" s="1">
        <f>1</f>
        <v>1</v>
      </c>
      <c r="F925" s="1">
        <f t="shared" ca="1" si="47"/>
        <v>76.265739023167484</v>
      </c>
    </row>
    <row r="926" spans="1:6" x14ac:dyDescent="0.25">
      <c r="A926" s="1">
        <f t="shared" si="48"/>
        <v>916</v>
      </c>
      <c r="B926" s="1">
        <f t="shared" ca="1" si="46"/>
        <v>15.219592953843366</v>
      </c>
      <c r="C926" s="1">
        <f>1</f>
        <v>1</v>
      </c>
      <c r="D926" s="1">
        <f>1</f>
        <v>1</v>
      </c>
      <c r="E926" s="1">
        <f>1</f>
        <v>1</v>
      </c>
      <c r="F926" s="1">
        <f t="shared" ca="1" si="47"/>
        <v>79.187904709500543</v>
      </c>
    </row>
    <row r="927" spans="1:6" x14ac:dyDescent="0.25">
      <c r="A927" s="1">
        <f t="shared" si="48"/>
        <v>917</v>
      </c>
      <c r="B927" s="1">
        <f t="shared" ca="1" si="46"/>
        <v>22.233710876137849</v>
      </c>
      <c r="C927" s="1">
        <f>1</f>
        <v>1</v>
      </c>
      <c r="D927" s="1">
        <f>1</f>
        <v>1</v>
      </c>
      <c r="E927" s="1">
        <f>1</f>
        <v>1</v>
      </c>
      <c r="F927" s="1">
        <f t="shared" ca="1" si="47"/>
        <v>84.752443072632943</v>
      </c>
    </row>
    <row r="928" spans="1:6" x14ac:dyDescent="0.25">
      <c r="A928" s="1">
        <f t="shared" si="48"/>
        <v>918</v>
      </c>
      <c r="B928" s="1">
        <f t="shared" ca="1" si="46"/>
        <v>17.882013939559368</v>
      </c>
      <c r="C928" s="1">
        <f>1</f>
        <v>1</v>
      </c>
      <c r="D928" s="1">
        <f>1</f>
        <v>1</v>
      </c>
      <c r="E928" s="1">
        <f>1</f>
        <v>1</v>
      </c>
      <c r="F928" s="1">
        <f t="shared" ca="1" si="47"/>
        <v>81.720146915871368</v>
      </c>
    </row>
    <row r="929" spans="1:6" x14ac:dyDescent="0.25">
      <c r="A929" s="1">
        <f t="shared" si="48"/>
        <v>919</v>
      </c>
      <c r="B929" s="1">
        <f t="shared" ca="1" si="46"/>
        <v>26.805650564803805</v>
      </c>
      <c r="C929" s="1">
        <f>1</f>
        <v>1</v>
      </c>
      <c r="D929" s="1">
        <f>1</f>
        <v>1</v>
      </c>
      <c r="E929" s="1">
        <f>1</f>
        <v>1</v>
      </c>
      <c r="F929" s="1">
        <f t="shared" ca="1" si="47"/>
        <v>87.015369172011262</v>
      </c>
    </row>
    <row r="930" spans="1:6" x14ac:dyDescent="0.25">
      <c r="A930" s="1">
        <f t="shared" si="48"/>
        <v>920</v>
      </c>
      <c r="B930" s="1">
        <f t="shared" ca="1" si="46"/>
        <v>18.733345801074197</v>
      </c>
      <c r="C930" s="1">
        <f>1</f>
        <v>1</v>
      </c>
      <c r="D930" s="1">
        <f>1</f>
        <v>1</v>
      </c>
      <c r="E930" s="1">
        <f>1</f>
        <v>1</v>
      </c>
      <c r="F930" s="1">
        <f t="shared" ca="1" si="47"/>
        <v>82.404701731977383</v>
      </c>
    </row>
    <row r="931" spans="1:6" x14ac:dyDescent="0.25">
      <c r="A931" s="1">
        <f t="shared" si="48"/>
        <v>921</v>
      </c>
      <c r="B931" s="1">
        <f t="shared" ca="1" si="46"/>
        <v>25.759484353134162</v>
      </c>
      <c r="C931" s="1">
        <f>1</f>
        <v>1</v>
      </c>
      <c r="D931" s="1">
        <f>1</f>
        <v>1</v>
      </c>
      <c r="E931" s="1">
        <f>1</f>
        <v>1</v>
      </c>
      <c r="F931" s="1">
        <f t="shared" ca="1" si="47"/>
        <v>86.558906893228027</v>
      </c>
    </row>
    <row r="932" spans="1:6" x14ac:dyDescent="0.25">
      <c r="A932" s="1">
        <f t="shared" si="48"/>
        <v>922</v>
      </c>
      <c r="B932" s="1">
        <f t="shared" ca="1" si="46"/>
        <v>29.606621826393052</v>
      </c>
      <c r="C932" s="1">
        <f>1</f>
        <v>1</v>
      </c>
      <c r="D932" s="1">
        <f>1</f>
        <v>1</v>
      </c>
      <c r="E932" s="1">
        <f>1</f>
        <v>1</v>
      </c>
      <c r="F932" s="1">
        <f t="shared" ca="1" si="47"/>
        <v>88.097583801598915</v>
      </c>
    </row>
    <row r="933" spans="1:6" x14ac:dyDescent="0.25">
      <c r="A933" s="1">
        <f t="shared" si="48"/>
        <v>923</v>
      </c>
      <c r="B933" s="1">
        <f t="shared" ca="1" si="46"/>
        <v>21.526826580312211</v>
      </c>
      <c r="C933" s="1">
        <f>1</f>
        <v>1</v>
      </c>
      <c r="D933" s="1">
        <f>1</f>
        <v>1</v>
      </c>
      <c r="E933" s="1">
        <f>1</f>
        <v>1</v>
      </c>
      <c r="F933" s="1">
        <f t="shared" ca="1" si="47"/>
        <v>84.330210465389229</v>
      </c>
    </row>
    <row r="934" spans="1:6" x14ac:dyDescent="0.25">
      <c r="A934" s="1">
        <f t="shared" si="48"/>
        <v>924</v>
      </c>
      <c r="B934" s="1">
        <f t="shared" ca="1" si="46"/>
        <v>7.8672230073166363</v>
      </c>
      <c r="C934" s="1">
        <f>1</f>
        <v>1</v>
      </c>
      <c r="D934" s="1">
        <f>1</f>
        <v>1</v>
      </c>
      <c r="E934" s="1">
        <f>1</f>
        <v>1</v>
      </c>
      <c r="F934" s="1">
        <f t="shared" ca="1" si="47"/>
        <v>66.293715071050457</v>
      </c>
    </row>
    <row r="935" spans="1:6" x14ac:dyDescent="0.25">
      <c r="A935" s="1">
        <f t="shared" si="48"/>
        <v>925</v>
      </c>
      <c r="B935" s="1">
        <f t="shared" ca="1" si="46"/>
        <v>1.3137278662501677</v>
      </c>
      <c r="C935" s="1">
        <f>1</f>
        <v>1</v>
      </c>
      <c r="D935" s="1">
        <f>1</f>
        <v>1</v>
      </c>
      <c r="E935" s="1">
        <f>1</f>
        <v>1</v>
      </c>
      <c r="F935" s="1">
        <f t="shared" ca="1" si="47"/>
        <v>24.723280892765199</v>
      </c>
    </row>
    <row r="936" spans="1:6" x14ac:dyDescent="0.25">
      <c r="A936" s="1">
        <f t="shared" si="48"/>
        <v>926</v>
      </c>
      <c r="B936" s="1">
        <f t="shared" ca="1" si="46"/>
        <v>26.040788053768633</v>
      </c>
      <c r="C936" s="1">
        <f>1</f>
        <v>1</v>
      </c>
      <c r="D936" s="1">
        <f>1</f>
        <v>1</v>
      </c>
      <c r="E936" s="1">
        <f>1</f>
        <v>1</v>
      </c>
      <c r="F936" s="1">
        <f t="shared" ca="1" si="47"/>
        <v>86.684770077134516</v>
      </c>
    </row>
    <row r="937" spans="1:6" x14ac:dyDescent="0.25">
      <c r="A937" s="1">
        <f t="shared" si="48"/>
        <v>927</v>
      </c>
      <c r="B937" s="1">
        <f t="shared" ca="1" si="46"/>
        <v>6.1296312310013503</v>
      </c>
      <c r="C937" s="1">
        <f>1</f>
        <v>1</v>
      </c>
      <c r="D937" s="1">
        <f>1</f>
        <v>1</v>
      </c>
      <c r="E937" s="1">
        <f>1</f>
        <v>1</v>
      </c>
      <c r="F937" s="1">
        <f t="shared" ca="1" si="47"/>
        <v>60.511889240763743</v>
      </c>
    </row>
    <row r="938" spans="1:6" x14ac:dyDescent="0.25">
      <c r="A938" s="1">
        <f t="shared" si="48"/>
        <v>928</v>
      </c>
      <c r="B938" s="1">
        <f t="shared" ca="1" si="46"/>
        <v>12.608858339918166</v>
      </c>
      <c r="C938" s="1">
        <f>1</f>
        <v>1</v>
      </c>
      <c r="D938" s="1">
        <f>1</f>
        <v>1</v>
      </c>
      <c r="E938" s="1">
        <f>1</f>
        <v>1</v>
      </c>
      <c r="F938" s="1">
        <f t="shared" ca="1" si="47"/>
        <v>75.916466272782316</v>
      </c>
    </row>
    <row r="939" spans="1:6" x14ac:dyDescent="0.25">
      <c r="A939" s="1">
        <f t="shared" si="48"/>
        <v>929</v>
      </c>
      <c r="B939" s="1">
        <f t="shared" ca="1" si="46"/>
        <v>10.922558844860941</v>
      </c>
      <c r="C939" s="1">
        <f>1</f>
        <v>1</v>
      </c>
      <c r="D939" s="1">
        <f>1</f>
        <v>1</v>
      </c>
      <c r="E939" s="1">
        <f>1</f>
        <v>1</v>
      </c>
      <c r="F939" s="1">
        <f t="shared" ca="1" si="47"/>
        <v>73.194945708808334</v>
      </c>
    </row>
    <row r="940" spans="1:6" x14ac:dyDescent="0.25">
      <c r="A940" s="1">
        <f t="shared" si="48"/>
        <v>930</v>
      </c>
      <c r="B940" s="1">
        <f t="shared" ca="1" si="46"/>
        <v>30.822186140435136</v>
      </c>
      <c r="C940" s="1">
        <f>1</f>
        <v>1</v>
      </c>
      <c r="D940" s="1">
        <f>1</f>
        <v>1</v>
      </c>
      <c r="E940" s="1">
        <f>1</f>
        <v>1</v>
      </c>
      <c r="F940" s="1">
        <f t="shared" ca="1" si="47"/>
        <v>88.513070420483331</v>
      </c>
    </row>
    <row r="941" spans="1:6" x14ac:dyDescent="0.25">
      <c r="A941" s="1">
        <f t="shared" si="48"/>
        <v>931</v>
      </c>
      <c r="B941" s="1">
        <f t="shared" ca="1" si="46"/>
        <v>27.439638768253968</v>
      </c>
      <c r="C941" s="1">
        <f>1</f>
        <v>1</v>
      </c>
      <c r="D941" s="1">
        <f>1</f>
        <v>1</v>
      </c>
      <c r="E941" s="1">
        <f>1</f>
        <v>1</v>
      </c>
      <c r="F941" s="1">
        <f t="shared" ca="1" si="47"/>
        <v>87.277207510287994</v>
      </c>
    </row>
    <row r="942" spans="1:6" x14ac:dyDescent="0.25">
      <c r="A942" s="1">
        <f t="shared" si="48"/>
        <v>932</v>
      </c>
      <c r="B942" s="1">
        <f t="shared" ca="1" si="46"/>
        <v>26.583000851681234</v>
      </c>
      <c r="C942" s="1">
        <f>1</f>
        <v>1</v>
      </c>
      <c r="D942" s="1">
        <f>1</f>
        <v>1</v>
      </c>
      <c r="E942" s="1">
        <f>1</f>
        <v>1</v>
      </c>
      <c r="F942" s="1">
        <f t="shared" ca="1" si="47"/>
        <v>86.920838738491199</v>
      </c>
    </row>
    <row r="943" spans="1:6" x14ac:dyDescent="0.25">
      <c r="A943" s="1">
        <f t="shared" si="48"/>
        <v>933</v>
      </c>
      <c r="B943" s="1">
        <f t="shared" ca="1" si="46"/>
        <v>2.8262780312535862</v>
      </c>
      <c r="C943" s="1">
        <f>1</f>
        <v>1</v>
      </c>
      <c r="D943" s="1">
        <f>1</f>
        <v>1</v>
      </c>
      <c r="E943" s="1">
        <f>1</f>
        <v>1</v>
      </c>
      <c r="F943" s="1">
        <f t="shared" ca="1" si="47"/>
        <v>41.402914125584843</v>
      </c>
    </row>
    <row r="944" spans="1:6" x14ac:dyDescent="0.25">
      <c r="A944" s="1">
        <f t="shared" si="48"/>
        <v>934</v>
      </c>
      <c r="B944" s="1">
        <f t="shared" ca="1" si="46"/>
        <v>3.7410552639288874</v>
      </c>
      <c r="C944" s="1">
        <f>1</f>
        <v>1</v>
      </c>
      <c r="D944" s="1">
        <f>1</f>
        <v>1</v>
      </c>
      <c r="E944" s="1">
        <f>1</f>
        <v>1</v>
      </c>
      <c r="F944" s="1">
        <f t="shared" ca="1" si="47"/>
        <v>48.327458419798909</v>
      </c>
    </row>
    <row r="945" spans="1:6" x14ac:dyDescent="0.25">
      <c r="A945" s="1">
        <f t="shared" si="48"/>
        <v>935</v>
      </c>
      <c r="B945" s="1">
        <f t="shared" ca="1" si="46"/>
        <v>15.589322382477221</v>
      </c>
      <c r="C945" s="1">
        <f>1</f>
        <v>1</v>
      </c>
      <c r="D945" s="1">
        <f>1</f>
        <v>1</v>
      </c>
      <c r="E945" s="1">
        <f>1</f>
        <v>1</v>
      </c>
      <c r="F945" s="1">
        <f t="shared" ca="1" si="47"/>
        <v>79.580712788830169</v>
      </c>
    </row>
    <row r="946" spans="1:6" x14ac:dyDescent="0.25">
      <c r="A946" s="1">
        <f t="shared" si="48"/>
        <v>936</v>
      </c>
      <c r="B946" s="1">
        <f t="shared" ca="1" si="46"/>
        <v>8.2279084692663282</v>
      </c>
      <c r="C946" s="1">
        <f>1</f>
        <v>1</v>
      </c>
      <c r="D946" s="1">
        <f>1</f>
        <v>1</v>
      </c>
      <c r="E946" s="1">
        <f>1</f>
        <v>1</v>
      </c>
      <c r="F946" s="1">
        <f t="shared" ca="1" si="47"/>
        <v>67.287946176129665</v>
      </c>
    </row>
    <row r="947" spans="1:6" x14ac:dyDescent="0.25">
      <c r="A947" s="1">
        <f t="shared" si="48"/>
        <v>937</v>
      </c>
      <c r="B947" s="1">
        <f t="shared" ca="1" si="46"/>
        <v>26.641309680521147</v>
      </c>
      <c r="C947" s="1">
        <f>1</f>
        <v>1</v>
      </c>
      <c r="D947" s="1">
        <f>1</f>
        <v>1</v>
      </c>
      <c r="E947" s="1">
        <f>1</f>
        <v>1</v>
      </c>
      <c r="F947" s="1">
        <f t="shared" ca="1" si="47"/>
        <v>86.945727706466727</v>
      </c>
    </row>
    <row r="948" spans="1:6" x14ac:dyDescent="0.25">
      <c r="A948" s="1">
        <f t="shared" si="48"/>
        <v>938</v>
      </c>
      <c r="B948" s="1">
        <f t="shared" ca="1" si="46"/>
        <v>21.73691984480649</v>
      </c>
      <c r="C948" s="1">
        <f>1</f>
        <v>1</v>
      </c>
      <c r="D948" s="1">
        <f>1</f>
        <v>1</v>
      </c>
      <c r="E948" s="1">
        <f>1</f>
        <v>1</v>
      </c>
      <c r="F948" s="1">
        <f t="shared" ca="1" si="47"/>
        <v>84.458124654698452</v>
      </c>
    </row>
    <row r="949" spans="1:6" x14ac:dyDescent="0.25">
      <c r="A949" s="1">
        <f t="shared" si="48"/>
        <v>939</v>
      </c>
      <c r="B949" s="1">
        <f t="shared" ca="1" si="46"/>
        <v>20.013742753398748</v>
      </c>
      <c r="C949" s="1">
        <f>1</f>
        <v>1</v>
      </c>
      <c r="D949" s="1">
        <f>1</f>
        <v>1</v>
      </c>
      <c r="E949" s="1">
        <f>1</f>
        <v>1</v>
      </c>
      <c r="F949" s="1">
        <f t="shared" ca="1" si="47"/>
        <v>83.342871450416169</v>
      </c>
    </row>
    <row r="950" spans="1:6" x14ac:dyDescent="0.25">
      <c r="A950" s="1">
        <f t="shared" si="48"/>
        <v>940</v>
      </c>
      <c r="B950" s="1">
        <f t="shared" ca="1" si="46"/>
        <v>23.927455841702212</v>
      </c>
      <c r="C950" s="1">
        <f>1</f>
        <v>1</v>
      </c>
      <c r="D950" s="1">
        <f>1</f>
        <v>1</v>
      </c>
      <c r="E950" s="1">
        <f>1</f>
        <v>1</v>
      </c>
      <c r="F950" s="1">
        <f t="shared" ca="1" si="47"/>
        <v>85.677177245672823</v>
      </c>
    </row>
    <row r="951" spans="1:6" x14ac:dyDescent="0.25">
      <c r="A951" s="1">
        <f t="shared" si="48"/>
        <v>941</v>
      </c>
      <c r="B951" s="1">
        <f t="shared" ca="1" si="46"/>
        <v>0.51352974621414349</v>
      </c>
      <c r="C951" s="1">
        <f>1</f>
        <v>1</v>
      </c>
      <c r="D951" s="1">
        <f>1</f>
        <v>1</v>
      </c>
      <c r="E951" s="1">
        <f>1</f>
        <v>1</v>
      </c>
      <c r="F951" s="1">
        <f t="shared" ca="1" si="47"/>
        <v>11.377564236612859</v>
      </c>
    </row>
    <row r="952" spans="1:6" x14ac:dyDescent="0.25">
      <c r="A952" s="1">
        <f t="shared" si="48"/>
        <v>942</v>
      </c>
      <c r="B952" s="1">
        <f t="shared" ca="1" si="46"/>
        <v>21.902106864985821</v>
      </c>
      <c r="C952" s="1">
        <f>1</f>
        <v>1</v>
      </c>
      <c r="D952" s="1">
        <f>1</f>
        <v>1</v>
      </c>
      <c r="E952" s="1">
        <f>1</f>
        <v>1</v>
      </c>
      <c r="F952" s="1">
        <f t="shared" ca="1" si="47"/>
        <v>84.557240764815333</v>
      </c>
    </row>
    <row r="953" spans="1:6" x14ac:dyDescent="0.25">
      <c r="A953" s="1">
        <f t="shared" si="48"/>
        <v>943</v>
      </c>
      <c r="B953" s="1">
        <f t="shared" ca="1" si="46"/>
        <v>5.4756261882549282</v>
      </c>
      <c r="C953" s="1">
        <f>1</f>
        <v>1</v>
      </c>
      <c r="D953" s="1">
        <f>1</f>
        <v>1</v>
      </c>
      <c r="E953" s="1">
        <f>1</f>
        <v>1</v>
      </c>
      <c r="F953" s="1">
        <f t="shared" ca="1" si="47"/>
        <v>57.786430991146375</v>
      </c>
    </row>
    <row r="954" spans="1:6" x14ac:dyDescent="0.25">
      <c r="A954" s="1">
        <f t="shared" si="48"/>
        <v>944</v>
      </c>
      <c r="B954" s="1">
        <f t="shared" ca="1" si="46"/>
        <v>4.1103758269270196</v>
      </c>
      <c r="C954" s="1">
        <f>1</f>
        <v>1</v>
      </c>
      <c r="D954" s="1">
        <f>1</f>
        <v>1</v>
      </c>
      <c r="E954" s="1">
        <f>1</f>
        <v>1</v>
      </c>
      <c r="F954" s="1">
        <f t="shared" ca="1" si="47"/>
        <v>50.680460617870288</v>
      </c>
    </row>
    <row r="955" spans="1:6" x14ac:dyDescent="0.25">
      <c r="A955" s="1">
        <f t="shared" si="48"/>
        <v>945</v>
      </c>
      <c r="B955" s="1">
        <f t="shared" ca="1" si="46"/>
        <v>13.103578942288729</v>
      </c>
      <c r="C955" s="1">
        <f>1</f>
        <v>1</v>
      </c>
      <c r="D955" s="1">
        <f>1</f>
        <v>1</v>
      </c>
      <c r="E955" s="1">
        <f>1</f>
        <v>1</v>
      </c>
      <c r="F955" s="1">
        <f t="shared" ca="1" si="47"/>
        <v>76.613081896503147</v>
      </c>
    </row>
    <row r="956" spans="1:6" x14ac:dyDescent="0.25">
      <c r="A956" s="1">
        <f t="shared" si="48"/>
        <v>946</v>
      </c>
      <c r="B956" s="1">
        <f t="shared" ca="1" si="46"/>
        <v>21.293873271552428</v>
      </c>
      <c r="C956" s="1">
        <f>1</f>
        <v>1</v>
      </c>
      <c r="D956" s="1">
        <f>1</f>
        <v>1</v>
      </c>
      <c r="E956" s="1">
        <f>1</f>
        <v>1</v>
      </c>
      <c r="F956" s="1">
        <f t="shared" ca="1" si="47"/>
        <v>84.185893725897927</v>
      </c>
    </row>
    <row r="957" spans="1:6" x14ac:dyDescent="0.25">
      <c r="A957" s="1">
        <f t="shared" si="48"/>
        <v>947</v>
      </c>
      <c r="B957" s="1">
        <f t="shared" ca="1" si="46"/>
        <v>30.029345419153398</v>
      </c>
      <c r="C957" s="1">
        <f>1</f>
        <v>1</v>
      </c>
      <c r="D957" s="1">
        <f>1</f>
        <v>1</v>
      </c>
      <c r="E957" s="1">
        <f>1</f>
        <v>1</v>
      </c>
      <c r="F957" s="1">
        <f t="shared" ca="1" si="47"/>
        <v>88.245439485448912</v>
      </c>
    </row>
    <row r="958" spans="1:6" x14ac:dyDescent="0.25">
      <c r="A958" s="1">
        <f t="shared" si="48"/>
        <v>948</v>
      </c>
      <c r="B958" s="1">
        <f t="shared" ca="1" si="46"/>
        <v>15.485733098711201</v>
      </c>
      <c r="C958" s="1">
        <f>1</f>
        <v>1</v>
      </c>
      <c r="D958" s="1">
        <f>1</f>
        <v>1</v>
      </c>
      <c r="E958" s="1">
        <f>1</f>
        <v>1</v>
      </c>
      <c r="F958" s="1">
        <f t="shared" ca="1" si="47"/>
        <v>79.472160581607454</v>
      </c>
    </row>
    <row r="959" spans="1:6" x14ac:dyDescent="0.25">
      <c r="A959" s="1">
        <f t="shared" si="48"/>
        <v>949</v>
      </c>
      <c r="B959" s="1">
        <f t="shared" ca="1" si="46"/>
        <v>26.561451313820449</v>
      </c>
      <c r="C959" s="1">
        <f>1</f>
        <v>1</v>
      </c>
      <c r="D959" s="1">
        <f>1</f>
        <v>1</v>
      </c>
      <c r="E959" s="1">
        <f>1</f>
        <v>1</v>
      </c>
      <c r="F959" s="1">
        <f t="shared" ca="1" si="47"/>
        <v>86.911616340055403</v>
      </c>
    </row>
    <row r="960" spans="1:6" x14ac:dyDescent="0.25">
      <c r="A960" s="1">
        <f t="shared" si="48"/>
        <v>950</v>
      </c>
      <c r="B960" s="1">
        <f t="shared" ca="1" si="46"/>
        <v>1.0971607189069215</v>
      </c>
      <c r="C960" s="1">
        <f>1</f>
        <v>1</v>
      </c>
      <c r="D960" s="1">
        <f>1</f>
        <v>1</v>
      </c>
      <c r="E960" s="1">
        <f>1</f>
        <v>1</v>
      </c>
      <c r="F960" s="1">
        <f t="shared" ca="1" si="47"/>
        <v>21.52493867492187</v>
      </c>
    </row>
    <row r="961" spans="1:6" x14ac:dyDescent="0.25">
      <c r="A961" s="1">
        <f t="shared" si="48"/>
        <v>951</v>
      </c>
      <c r="B961" s="1">
        <f t="shared" ca="1" si="46"/>
        <v>11.358514799847217</v>
      </c>
      <c r="C961" s="1">
        <f>1</f>
        <v>1</v>
      </c>
      <c r="D961" s="1">
        <f>1</f>
        <v>1</v>
      </c>
      <c r="E961" s="1">
        <f>1</f>
        <v>1</v>
      </c>
      <c r="F961" s="1">
        <f t="shared" ca="1" si="47"/>
        <v>73.955815050295158</v>
      </c>
    </row>
    <row r="962" spans="1:6" x14ac:dyDescent="0.25">
      <c r="A962" s="1">
        <f t="shared" si="48"/>
        <v>952</v>
      </c>
      <c r="B962" s="1">
        <f t="shared" ca="1" si="46"/>
        <v>0.63899238680609849</v>
      </c>
      <c r="C962" s="1">
        <f>1</f>
        <v>1</v>
      </c>
      <c r="D962" s="1">
        <f>1</f>
        <v>1</v>
      </c>
      <c r="E962" s="1">
        <f>1</f>
        <v>1</v>
      </c>
      <c r="F962" s="1">
        <f t="shared" ca="1" si="47"/>
        <v>13.774378863467776</v>
      </c>
    </row>
    <row r="963" spans="1:6" x14ac:dyDescent="0.25">
      <c r="A963" s="1">
        <f t="shared" si="48"/>
        <v>953</v>
      </c>
      <c r="B963" s="1">
        <f t="shared" ca="1" si="46"/>
        <v>4.3130466752248058</v>
      </c>
      <c r="C963" s="1">
        <f>1</f>
        <v>1</v>
      </c>
      <c r="D963" s="1">
        <f>1</f>
        <v>1</v>
      </c>
      <c r="E963" s="1">
        <f>1</f>
        <v>1</v>
      </c>
      <c r="F963" s="1">
        <f t="shared" ca="1" si="47"/>
        <v>51.882863692788902</v>
      </c>
    </row>
    <row r="964" spans="1:6" x14ac:dyDescent="0.25">
      <c r="A964" s="1">
        <f t="shared" si="48"/>
        <v>954</v>
      </c>
      <c r="B964" s="1">
        <f t="shared" ca="1" si="46"/>
        <v>7.0832092181259361</v>
      </c>
      <c r="C964" s="1">
        <f>1</f>
        <v>1</v>
      </c>
      <c r="D964" s="1">
        <f>1</f>
        <v>1</v>
      </c>
      <c r="E964" s="1">
        <f>1</f>
        <v>1</v>
      </c>
      <c r="F964" s="1">
        <f t="shared" ca="1" si="47"/>
        <v>63.909370280060799</v>
      </c>
    </row>
    <row r="965" spans="1:6" x14ac:dyDescent="0.25">
      <c r="A965" s="1">
        <f t="shared" si="48"/>
        <v>955</v>
      </c>
      <c r="B965" s="1">
        <f t="shared" ca="1" si="46"/>
        <v>29.172906888502933</v>
      </c>
      <c r="C965" s="1">
        <f>1</f>
        <v>1</v>
      </c>
      <c r="D965" s="1">
        <f>1</f>
        <v>1</v>
      </c>
      <c r="E965" s="1">
        <f>1</f>
        <v>1</v>
      </c>
      <c r="F965" s="1">
        <f t="shared" ca="1" si="47"/>
        <v>87.941967179890639</v>
      </c>
    </row>
    <row r="966" spans="1:6" x14ac:dyDescent="0.25">
      <c r="A966" s="1">
        <f t="shared" si="48"/>
        <v>956</v>
      </c>
      <c r="B966" s="1">
        <f t="shared" ca="1" si="46"/>
        <v>16.039316129752859</v>
      </c>
      <c r="C966" s="1">
        <f>1</f>
        <v>1</v>
      </c>
      <c r="D966" s="1">
        <f>1</f>
        <v>1</v>
      </c>
      <c r="E966" s="1">
        <f>1</f>
        <v>1</v>
      </c>
      <c r="F966" s="1">
        <f t="shared" ca="1" si="47"/>
        <v>80.039238993484901</v>
      </c>
    </row>
    <row r="967" spans="1:6" x14ac:dyDescent="0.25">
      <c r="A967" s="1">
        <f t="shared" si="48"/>
        <v>957</v>
      </c>
      <c r="B967" s="1">
        <f t="shared" ca="1" si="46"/>
        <v>30.647034959735883</v>
      </c>
      <c r="C967" s="1">
        <f>1</f>
        <v>1</v>
      </c>
      <c r="D967" s="1">
        <f>1</f>
        <v>1</v>
      </c>
      <c r="E967" s="1">
        <f>1</f>
        <v>1</v>
      </c>
      <c r="F967" s="1">
        <f t="shared" ca="1" si="47"/>
        <v>88.455000537135447</v>
      </c>
    </row>
    <row r="968" spans="1:6" x14ac:dyDescent="0.25">
      <c r="A968" s="1">
        <f t="shared" si="48"/>
        <v>958</v>
      </c>
      <c r="B968" s="1">
        <f t="shared" ca="1" si="46"/>
        <v>32.029265996133788</v>
      </c>
      <c r="C968" s="1">
        <f>1</f>
        <v>1</v>
      </c>
      <c r="D968" s="1">
        <f>1</f>
        <v>1</v>
      </c>
      <c r="E968" s="1">
        <f>1</f>
        <v>1</v>
      </c>
      <c r="F968" s="1">
        <f t="shared" ca="1" si="47"/>
        <v>88.897914266615274</v>
      </c>
    </row>
    <row r="969" spans="1:6" x14ac:dyDescent="0.25">
      <c r="A969" s="1">
        <f t="shared" si="48"/>
        <v>959</v>
      </c>
      <c r="B969" s="1">
        <f t="shared" ca="1" si="46"/>
        <v>4.6489253470694685</v>
      </c>
      <c r="C969" s="1">
        <f>1</f>
        <v>1</v>
      </c>
      <c r="D969" s="1">
        <f>1</f>
        <v>1</v>
      </c>
      <c r="E969" s="1">
        <f>1</f>
        <v>1</v>
      </c>
      <c r="F969" s="1">
        <f t="shared" ca="1" si="47"/>
        <v>53.751479640700936</v>
      </c>
    </row>
    <row r="970" spans="1:6" x14ac:dyDescent="0.25">
      <c r="A970" s="1">
        <f t="shared" si="48"/>
        <v>960</v>
      </c>
      <c r="B970" s="1">
        <f t="shared" ca="1" si="46"/>
        <v>25.040465083723277</v>
      </c>
      <c r="C970" s="1">
        <f>1</f>
        <v>1</v>
      </c>
      <c r="D970" s="1">
        <f>1</f>
        <v>1</v>
      </c>
      <c r="E970" s="1">
        <f>1</f>
        <v>1</v>
      </c>
      <c r="F970" s="1">
        <f t="shared" ca="1" si="47"/>
        <v>86.226115909411035</v>
      </c>
    </row>
    <row r="971" spans="1:6" x14ac:dyDescent="0.25">
      <c r="A971" s="1">
        <f t="shared" si="48"/>
        <v>961</v>
      </c>
      <c r="B971" s="1">
        <f t="shared" ca="1" si="46"/>
        <v>2.8007243717361252</v>
      </c>
      <c r="C971" s="1">
        <f>1</f>
        <v>1</v>
      </c>
      <c r="D971" s="1">
        <f>1</f>
        <v>1</v>
      </c>
      <c r="E971" s="1">
        <f>1</f>
        <v>1</v>
      </c>
      <c r="F971" s="1">
        <f t="shared" ca="1" si="47"/>
        <v>41.182736112287714</v>
      </c>
    </row>
    <row r="972" spans="1:6" x14ac:dyDescent="0.25">
      <c r="A972" s="1">
        <f t="shared" si="48"/>
        <v>962</v>
      </c>
      <c r="B972" s="1">
        <f t="shared" ref="B972:B1010" ca="1" si="49">RAND()*32.5 + 0.5</f>
        <v>22.934654544109893</v>
      </c>
      <c r="C972" s="1">
        <f>1</f>
        <v>1</v>
      </c>
      <c r="D972" s="1">
        <f>1</f>
        <v>1</v>
      </c>
      <c r="E972" s="1">
        <f>1</f>
        <v>1</v>
      </c>
      <c r="F972" s="1">
        <f t="shared" ref="F972:F1010" ca="1" si="50">(100*B972)/(4+B972)</f>
        <v>85.149243353207495</v>
      </c>
    </row>
    <row r="973" spans="1:6" x14ac:dyDescent="0.25">
      <c r="A973" s="1">
        <f t="shared" si="48"/>
        <v>963</v>
      </c>
      <c r="B973" s="1">
        <f t="shared" ca="1" si="49"/>
        <v>32.259838030195255</v>
      </c>
      <c r="C973" s="1">
        <f>1</f>
        <v>1</v>
      </c>
      <c r="D973" s="1">
        <f>1</f>
        <v>1</v>
      </c>
      <c r="E973" s="1">
        <f>1</f>
        <v>1</v>
      </c>
      <c r="F973" s="1">
        <f t="shared" ca="1" si="50"/>
        <v>88.968511120570881</v>
      </c>
    </row>
    <row r="974" spans="1:6" x14ac:dyDescent="0.25">
      <c r="A974" s="1">
        <f t="shared" si="48"/>
        <v>964</v>
      </c>
      <c r="B974" s="1">
        <f t="shared" ca="1" si="49"/>
        <v>30.653685989098456</v>
      </c>
      <c r="C974" s="1">
        <f>1</f>
        <v>1</v>
      </c>
      <c r="D974" s="1">
        <f>1</f>
        <v>1</v>
      </c>
      <c r="E974" s="1">
        <f>1</f>
        <v>1</v>
      </c>
      <c r="F974" s="1">
        <f t="shared" ca="1" si="50"/>
        <v>88.45721635136205</v>
      </c>
    </row>
    <row r="975" spans="1:6" x14ac:dyDescent="0.25">
      <c r="A975" s="1">
        <f t="shared" si="48"/>
        <v>965</v>
      </c>
      <c r="B975" s="1">
        <f t="shared" ca="1" si="49"/>
        <v>25.215865627569656</v>
      </c>
      <c r="C975" s="1">
        <f>1</f>
        <v>1</v>
      </c>
      <c r="D975" s="1">
        <f>1</f>
        <v>1</v>
      </c>
      <c r="E975" s="1">
        <f>1</f>
        <v>1</v>
      </c>
      <c r="F975" s="1">
        <f t="shared" ca="1" si="50"/>
        <v>86.308808881481895</v>
      </c>
    </row>
    <row r="976" spans="1:6" x14ac:dyDescent="0.25">
      <c r="A976" s="1">
        <f t="shared" si="48"/>
        <v>966</v>
      </c>
      <c r="B976" s="1">
        <f t="shared" ca="1" si="49"/>
        <v>8.4313625565671799</v>
      </c>
      <c r="C976" s="1">
        <f>1</f>
        <v>1</v>
      </c>
      <c r="D976" s="1">
        <f>1</f>
        <v>1</v>
      </c>
      <c r="E976" s="1">
        <f>1</f>
        <v>1</v>
      </c>
      <c r="F976" s="1">
        <f t="shared" ca="1" si="50"/>
        <v>67.823317984665337</v>
      </c>
    </row>
    <row r="977" spans="1:6" x14ac:dyDescent="0.25">
      <c r="A977" s="1">
        <f t="shared" si="48"/>
        <v>967</v>
      </c>
      <c r="B977" s="1">
        <f t="shared" ca="1" si="49"/>
        <v>27.914331886553217</v>
      </c>
      <c r="C977" s="1">
        <f>1</f>
        <v>1</v>
      </c>
      <c r="D977" s="1">
        <f>1</f>
        <v>1</v>
      </c>
      <c r="E977" s="1">
        <f>1</f>
        <v>1</v>
      </c>
      <c r="F977" s="1">
        <f t="shared" ca="1" si="50"/>
        <v>87.466446064987622</v>
      </c>
    </row>
    <row r="978" spans="1:6" x14ac:dyDescent="0.25">
      <c r="A978" s="1">
        <f t="shared" si="48"/>
        <v>968</v>
      </c>
      <c r="B978" s="1">
        <f t="shared" ca="1" si="49"/>
        <v>4.5371967655263781</v>
      </c>
      <c r="C978" s="1">
        <f>1</f>
        <v>1</v>
      </c>
      <c r="D978" s="1">
        <f>1</f>
        <v>1</v>
      </c>
      <c r="E978" s="1">
        <f>1</f>
        <v>1</v>
      </c>
      <c r="F978" s="1">
        <f t="shared" ca="1" si="50"/>
        <v>53.146212862842781</v>
      </c>
    </row>
    <row r="979" spans="1:6" x14ac:dyDescent="0.25">
      <c r="A979" s="1">
        <f t="shared" si="48"/>
        <v>969</v>
      </c>
      <c r="B979" s="1">
        <f t="shared" ca="1" si="49"/>
        <v>29.405344039449552</v>
      </c>
      <c r="C979" s="1">
        <f>1</f>
        <v>1</v>
      </c>
      <c r="D979" s="1">
        <f>1</f>
        <v>1</v>
      </c>
      <c r="E979" s="1">
        <f>1</f>
        <v>1</v>
      </c>
      <c r="F979" s="1">
        <f t="shared" ca="1" si="50"/>
        <v>88.02586797107594</v>
      </c>
    </row>
    <row r="980" spans="1:6" x14ac:dyDescent="0.25">
      <c r="A980" s="1">
        <f t="shared" si="48"/>
        <v>970</v>
      </c>
      <c r="B980" s="1">
        <f t="shared" ca="1" si="49"/>
        <v>15.891040260010087</v>
      </c>
      <c r="C980" s="1">
        <f>1</f>
        <v>1</v>
      </c>
      <c r="D980" s="1">
        <f>1</f>
        <v>1</v>
      </c>
      <c r="E980" s="1">
        <f>1</f>
        <v>1</v>
      </c>
      <c r="F980" s="1">
        <f t="shared" ca="1" si="50"/>
        <v>79.89044339706156</v>
      </c>
    </row>
    <row r="981" spans="1:6" x14ac:dyDescent="0.25">
      <c r="A981" s="1">
        <f t="shared" ref="A981:A1010" si="51">A980+1</f>
        <v>971</v>
      </c>
      <c r="B981" s="1">
        <f t="shared" ca="1" si="49"/>
        <v>29.822807329580041</v>
      </c>
      <c r="C981" s="1">
        <f>1</f>
        <v>1</v>
      </c>
      <c r="D981" s="1">
        <f>1</f>
        <v>1</v>
      </c>
      <c r="E981" s="1">
        <f>1</f>
        <v>1</v>
      </c>
      <c r="F981" s="1">
        <f t="shared" ca="1" si="50"/>
        <v>88.173660568672645</v>
      </c>
    </row>
    <row r="982" spans="1:6" x14ac:dyDescent="0.25">
      <c r="A982" s="1">
        <f t="shared" si="51"/>
        <v>972</v>
      </c>
      <c r="B982" s="1">
        <f t="shared" ca="1" si="49"/>
        <v>6.9341579714590837</v>
      </c>
      <c r="C982" s="1">
        <f>1</f>
        <v>1</v>
      </c>
      <c r="D982" s="1">
        <f>1</f>
        <v>1</v>
      </c>
      <c r="E982" s="1">
        <f>1</f>
        <v>1</v>
      </c>
      <c r="F982" s="1">
        <f t="shared" ca="1" si="50"/>
        <v>63.417393360869575</v>
      </c>
    </row>
    <row r="983" spans="1:6" x14ac:dyDescent="0.25">
      <c r="A983" s="1">
        <f t="shared" si="51"/>
        <v>973</v>
      </c>
      <c r="B983" s="1">
        <f t="shared" ca="1" si="49"/>
        <v>6.5169834360548302</v>
      </c>
      <c r="C983" s="1">
        <f>1</f>
        <v>1</v>
      </c>
      <c r="D983" s="1">
        <f>1</f>
        <v>1</v>
      </c>
      <c r="E983" s="1">
        <f>1</f>
        <v>1</v>
      </c>
      <c r="F983" s="1">
        <f t="shared" ca="1" si="50"/>
        <v>61.966280309171104</v>
      </c>
    </row>
    <row r="984" spans="1:6" x14ac:dyDescent="0.25">
      <c r="A984" s="1">
        <f t="shared" si="51"/>
        <v>974</v>
      </c>
      <c r="B984" s="1">
        <f t="shared" ca="1" si="49"/>
        <v>21.481621289708517</v>
      </c>
      <c r="C984" s="1">
        <f>1</f>
        <v>1</v>
      </c>
      <c r="D984" s="1">
        <f>1</f>
        <v>1</v>
      </c>
      <c r="E984" s="1">
        <f>1</f>
        <v>1</v>
      </c>
      <c r="F984" s="1">
        <f t="shared" ca="1" si="50"/>
        <v>84.302411708726268</v>
      </c>
    </row>
    <row r="985" spans="1:6" x14ac:dyDescent="0.25">
      <c r="A985" s="1">
        <f t="shared" si="51"/>
        <v>975</v>
      </c>
      <c r="B985" s="1">
        <f t="shared" ca="1" si="49"/>
        <v>28.490674091792162</v>
      </c>
      <c r="C985" s="1">
        <f>1</f>
        <v>1</v>
      </c>
      <c r="D985" s="1">
        <f>1</f>
        <v>1</v>
      </c>
      <c r="E985" s="1">
        <f>1</f>
        <v>1</v>
      </c>
      <c r="F985" s="1">
        <f t="shared" ca="1" si="50"/>
        <v>87.688774973707041</v>
      </c>
    </row>
    <row r="986" spans="1:6" x14ac:dyDescent="0.25">
      <c r="A986" s="1">
        <f t="shared" si="51"/>
        <v>976</v>
      </c>
      <c r="B986" s="1">
        <f t="shared" ca="1" si="49"/>
        <v>13.116578341584932</v>
      </c>
      <c r="C986" s="1">
        <f>1</f>
        <v>1</v>
      </c>
      <c r="D986" s="1">
        <f>1</f>
        <v>1</v>
      </c>
      <c r="E986" s="1">
        <f>1</f>
        <v>1</v>
      </c>
      <c r="F986" s="1">
        <f t="shared" ca="1" si="50"/>
        <v>76.630843383680528</v>
      </c>
    </row>
    <row r="987" spans="1:6" x14ac:dyDescent="0.25">
      <c r="A987" s="1">
        <f t="shared" si="51"/>
        <v>977</v>
      </c>
      <c r="B987" s="1">
        <f t="shared" ca="1" si="49"/>
        <v>8.8480794360267545</v>
      </c>
      <c r="C987" s="1">
        <f>1</f>
        <v>1</v>
      </c>
      <c r="D987" s="1">
        <f>1</f>
        <v>1</v>
      </c>
      <c r="E987" s="1">
        <f>1</f>
        <v>1</v>
      </c>
      <c r="F987" s="1">
        <f t="shared" ca="1" si="50"/>
        <v>68.866942176713437</v>
      </c>
    </row>
    <row r="988" spans="1:6" x14ac:dyDescent="0.25">
      <c r="A988" s="1">
        <f t="shared" si="51"/>
        <v>978</v>
      </c>
      <c r="B988" s="1">
        <f t="shared" ca="1" si="49"/>
        <v>7.1410543366173522</v>
      </c>
      <c r="C988" s="1">
        <f>1</f>
        <v>1</v>
      </c>
      <c r="D988" s="1">
        <f>1</f>
        <v>1</v>
      </c>
      <c r="E988" s="1">
        <f>1</f>
        <v>1</v>
      </c>
      <c r="F988" s="1">
        <f t="shared" ca="1" si="50"/>
        <v>64.096755305705841</v>
      </c>
    </row>
    <row r="989" spans="1:6" x14ac:dyDescent="0.25">
      <c r="A989" s="1">
        <f t="shared" si="51"/>
        <v>979</v>
      </c>
      <c r="B989" s="1">
        <f t="shared" ca="1" si="49"/>
        <v>15.550742596131157</v>
      </c>
      <c r="C989" s="1">
        <f>1</f>
        <v>1</v>
      </c>
      <c r="D989" s="1">
        <f>1</f>
        <v>1</v>
      </c>
      <c r="E989" s="1">
        <f>1</f>
        <v>1</v>
      </c>
      <c r="F989" s="1">
        <f t="shared" ca="1" si="50"/>
        <v>79.540419089801986</v>
      </c>
    </row>
    <row r="990" spans="1:6" x14ac:dyDescent="0.25">
      <c r="A990" s="1">
        <f t="shared" si="51"/>
        <v>980</v>
      </c>
      <c r="B990" s="1">
        <f t="shared" ca="1" si="49"/>
        <v>22.054425160793265</v>
      </c>
      <c r="C990" s="1">
        <f>1</f>
        <v>1</v>
      </c>
      <c r="D990" s="1">
        <f>1</f>
        <v>1</v>
      </c>
      <c r="E990" s="1">
        <f>1</f>
        <v>1</v>
      </c>
      <c r="F990" s="1">
        <f t="shared" ca="1" si="50"/>
        <v>84.647521581020314</v>
      </c>
    </row>
    <row r="991" spans="1:6" x14ac:dyDescent="0.25">
      <c r="A991" s="1">
        <f t="shared" si="51"/>
        <v>981</v>
      </c>
      <c r="B991" s="1">
        <f t="shared" ca="1" si="49"/>
        <v>8.7645098961900576</v>
      </c>
      <c r="C991" s="1">
        <f>1</f>
        <v>1</v>
      </c>
      <c r="D991" s="1">
        <f>1</f>
        <v>1</v>
      </c>
      <c r="E991" s="1">
        <f>1</f>
        <v>1</v>
      </c>
      <c r="F991" s="1">
        <f t="shared" ca="1" si="50"/>
        <v>68.663113331175239</v>
      </c>
    </row>
    <row r="992" spans="1:6" x14ac:dyDescent="0.25">
      <c r="A992" s="1">
        <f t="shared" si="51"/>
        <v>982</v>
      </c>
      <c r="B992" s="1">
        <f t="shared" ca="1" si="49"/>
        <v>32.357331565551249</v>
      </c>
      <c r="C992" s="1">
        <f>1</f>
        <v>1</v>
      </c>
      <c r="D992" s="1">
        <f>1</f>
        <v>1</v>
      </c>
      <c r="E992" s="1">
        <f>1</f>
        <v>1</v>
      </c>
      <c r="F992" s="1">
        <f t="shared" ca="1" si="50"/>
        <v>88.998092467847613</v>
      </c>
    </row>
    <row r="993" spans="1:6" x14ac:dyDescent="0.25">
      <c r="A993" s="1">
        <f t="shared" si="51"/>
        <v>983</v>
      </c>
      <c r="B993" s="1">
        <f t="shared" ca="1" si="49"/>
        <v>31.805671182396395</v>
      </c>
      <c r="C993" s="1">
        <f>1</f>
        <v>1</v>
      </c>
      <c r="D993" s="1">
        <f>1</f>
        <v>1</v>
      </c>
      <c r="E993" s="1">
        <f>1</f>
        <v>1</v>
      </c>
      <c r="F993" s="1">
        <f t="shared" ca="1" si="50"/>
        <v>88.828585338831545</v>
      </c>
    </row>
    <row r="994" spans="1:6" x14ac:dyDescent="0.25">
      <c r="A994" s="1">
        <f t="shared" si="51"/>
        <v>984</v>
      </c>
      <c r="B994" s="1">
        <f t="shared" ca="1" si="49"/>
        <v>27.99031495725211</v>
      </c>
      <c r="C994" s="1">
        <f>1</f>
        <v>1</v>
      </c>
      <c r="D994" s="1">
        <f>1</f>
        <v>1</v>
      </c>
      <c r="E994" s="1">
        <f>1</f>
        <v>1</v>
      </c>
      <c r="F994" s="1">
        <f t="shared" ca="1" si="50"/>
        <v>87.496215634809786</v>
      </c>
    </row>
    <row r="995" spans="1:6" x14ac:dyDescent="0.25">
      <c r="A995" s="1">
        <f t="shared" si="51"/>
        <v>985</v>
      </c>
      <c r="B995" s="1">
        <f t="shared" ca="1" si="49"/>
        <v>19.091050176199058</v>
      </c>
      <c r="C995" s="1">
        <f>1</f>
        <v>1</v>
      </c>
      <c r="D995" s="1">
        <f>1</f>
        <v>1</v>
      </c>
      <c r="E995" s="1">
        <f>1</f>
        <v>1</v>
      </c>
      <c r="F995" s="1">
        <f t="shared" ca="1" si="50"/>
        <v>82.677271196080227</v>
      </c>
    </row>
    <row r="996" spans="1:6" x14ac:dyDescent="0.25">
      <c r="A996" s="1">
        <f t="shared" si="51"/>
        <v>986</v>
      </c>
      <c r="B996" s="1">
        <f t="shared" ca="1" si="49"/>
        <v>20.233700489169784</v>
      </c>
      <c r="C996" s="1">
        <f>1</f>
        <v>1</v>
      </c>
      <c r="D996" s="1">
        <f>1</f>
        <v>1</v>
      </c>
      <c r="E996" s="1">
        <f>1</f>
        <v>1</v>
      </c>
      <c r="F996" s="1">
        <f t="shared" ca="1" si="50"/>
        <v>83.494060257996381</v>
      </c>
    </row>
    <row r="997" spans="1:6" x14ac:dyDescent="0.25">
      <c r="A997" s="1">
        <f t="shared" si="51"/>
        <v>987</v>
      </c>
      <c r="B997" s="1">
        <f t="shared" ca="1" si="49"/>
        <v>8.0558094703247036</v>
      </c>
      <c r="C997" s="1">
        <f>1</f>
        <v>1</v>
      </c>
      <c r="D997" s="1">
        <f>1</f>
        <v>1</v>
      </c>
      <c r="E997" s="1">
        <f>1</f>
        <v>1</v>
      </c>
      <c r="F997" s="1">
        <f t="shared" ca="1" si="50"/>
        <v>66.820975316124773</v>
      </c>
    </row>
    <row r="998" spans="1:6" x14ac:dyDescent="0.25">
      <c r="A998" s="1">
        <f t="shared" si="51"/>
        <v>988</v>
      </c>
      <c r="B998" s="1">
        <f t="shared" ca="1" si="49"/>
        <v>14.49741863912401</v>
      </c>
      <c r="C998" s="1">
        <f>1</f>
        <v>1</v>
      </c>
      <c r="D998" s="1">
        <f>1</f>
        <v>1</v>
      </c>
      <c r="E998" s="1">
        <f>1</f>
        <v>1</v>
      </c>
      <c r="F998" s="1">
        <f t="shared" ca="1" si="50"/>
        <v>78.375361027189086</v>
      </c>
    </row>
    <row r="999" spans="1:6" x14ac:dyDescent="0.25">
      <c r="A999" s="1">
        <f t="shared" si="51"/>
        <v>989</v>
      </c>
      <c r="B999" s="1">
        <f t="shared" ca="1" si="49"/>
        <v>14.24558857812592</v>
      </c>
      <c r="C999" s="1">
        <f>1</f>
        <v>1</v>
      </c>
      <c r="D999" s="1">
        <f>1</f>
        <v>1</v>
      </c>
      <c r="E999" s="1">
        <f>1</f>
        <v>1</v>
      </c>
      <c r="F999" s="1">
        <f t="shared" ca="1" si="50"/>
        <v>78.076892488985109</v>
      </c>
    </row>
    <row r="1000" spans="1:6" x14ac:dyDescent="0.25">
      <c r="A1000" s="1">
        <f t="shared" si="51"/>
        <v>990</v>
      </c>
      <c r="B1000" s="1">
        <f t="shared" ca="1" si="49"/>
        <v>14.019897366711705</v>
      </c>
      <c r="C1000" s="1">
        <f>1</f>
        <v>1</v>
      </c>
      <c r="D1000" s="1">
        <f>1</f>
        <v>1</v>
      </c>
      <c r="E1000" s="1">
        <f>1</f>
        <v>1</v>
      </c>
      <c r="F1000" s="1">
        <f t="shared" ca="1" si="50"/>
        <v>77.802315304030373</v>
      </c>
    </row>
    <row r="1001" spans="1:6" x14ac:dyDescent="0.25">
      <c r="A1001" s="1">
        <f t="shared" si="51"/>
        <v>991</v>
      </c>
      <c r="B1001" s="1">
        <f t="shared" ca="1" si="49"/>
        <v>9.8861825177878</v>
      </c>
      <c r="C1001" s="1">
        <f>1</f>
        <v>1</v>
      </c>
      <c r="D1001" s="1">
        <f>1</f>
        <v>1</v>
      </c>
      <c r="E1001" s="1">
        <f>1</f>
        <v>1</v>
      </c>
      <c r="F1001" s="1">
        <f t="shared" ca="1" si="50"/>
        <v>71.194386975137945</v>
      </c>
    </row>
    <row r="1002" spans="1:6" x14ac:dyDescent="0.25">
      <c r="A1002" s="1">
        <f t="shared" si="51"/>
        <v>992</v>
      </c>
      <c r="B1002" s="1">
        <f t="shared" ca="1" si="49"/>
        <v>12.179880704560457</v>
      </c>
      <c r="C1002" s="1">
        <f>1</f>
        <v>1</v>
      </c>
      <c r="D1002" s="1">
        <f>1</f>
        <v>1</v>
      </c>
      <c r="E1002" s="1">
        <f>1</f>
        <v>1</v>
      </c>
      <c r="F1002" s="1">
        <f t="shared" ca="1" si="50"/>
        <v>75.277938860991966</v>
      </c>
    </row>
    <row r="1003" spans="1:6" x14ac:dyDescent="0.25">
      <c r="A1003" s="1">
        <f t="shared" si="51"/>
        <v>993</v>
      </c>
      <c r="B1003" s="1">
        <f t="shared" ca="1" si="49"/>
        <v>11.025596476530312</v>
      </c>
      <c r="C1003" s="1">
        <f>1</f>
        <v>1</v>
      </c>
      <c r="D1003" s="1">
        <f>1</f>
        <v>1</v>
      </c>
      <c r="E1003" s="1">
        <f>1</f>
        <v>1</v>
      </c>
      <c r="F1003" s="1">
        <f t="shared" ca="1" si="50"/>
        <v>73.378760661861776</v>
      </c>
    </row>
    <row r="1004" spans="1:6" x14ac:dyDescent="0.25">
      <c r="A1004" s="1">
        <f t="shared" si="51"/>
        <v>994</v>
      </c>
      <c r="B1004" s="1">
        <f t="shared" ca="1" si="49"/>
        <v>27.469639481377687</v>
      </c>
      <c r="C1004" s="1">
        <f>1</f>
        <v>1</v>
      </c>
      <c r="D1004" s="1">
        <f>1</f>
        <v>1</v>
      </c>
      <c r="E1004" s="1">
        <f>1</f>
        <v>1</v>
      </c>
      <c r="F1004" s="1">
        <f t="shared" ca="1" si="50"/>
        <v>87.289336433717267</v>
      </c>
    </row>
    <row r="1005" spans="1:6" x14ac:dyDescent="0.25">
      <c r="A1005" s="1">
        <f t="shared" si="51"/>
        <v>995</v>
      </c>
      <c r="B1005" s="1">
        <f t="shared" ca="1" si="49"/>
        <v>5.7797491661981253</v>
      </c>
      <c r="C1005" s="1">
        <f>1</f>
        <v>1</v>
      </c>
      <c r="D1005" s="1">
        <f>1</f>
        <v>1</v>
      </c>
      <c r="E1005" s="1">
        <f>1</f>
        <v>1</v>
      </c>
      <c r="F1005" s="1">
        <f t="shared" ca="1" si="50"/>
        <v>59.09915548933246</v>
      </c>
    </row>
    <row r="1006" spans="1:6" x14ac:dyDescent="0.25">
      <c r="A1006" s="1">
        <f t="shared" si="51"/>
        <v>996</v>
      </c>
      <c r="B1006" s="1">
        <f t="shared" ca="1" si="49"/>
        <v>1.188332022773134</v>
      </c>
      <c r="C1006" s="1">
        <f>1</f>
        <v>1</v>
      </c>
      <c r="D1006" s="1">
        <f>1</f>
        <v>1</v>
      </c>
      <c r="E1006" s="1">
        <f>1</f>
        <v>1</v>
      </c>
      <c r="F1006" s="1">
        <f t="shared" ca="1" si="50"/>
        <v>22.903931698225772</v>
      </c>
    </row>
    <row r="1007" spans="1:6" x14ac:dyDescent="0.25">
      <c r="A1007" s="1">
        <f t="shared" si="51"/>
        <v>997</v>
      </c>
      <c r="B1007" s="1">
        <f t="shared" ca="1" si="49"/>
        <v>29.685553412077169</v>
      </c>
      <c r="C1007" s="1">
        <f>1</f>
        <v>1</v>
      </c>
      <c r="D1007" s="1">
        <f>1</f>
        <v>1</v>
      </c>
      <c r="E1007" s="1">
        <f>1</f>
        <v>1</v>
      </c>
      <c r="F1007" s="1">
        <f t="shared" ca="1" si="50"/>
        <v>88.125473400814329</v>
      </c>
    </row>
    <row r="1008" spans="1:6" x14ac:dyDescent="0.25">
      <c r="A1008" s="1">
        <f t="shared" si="51"/>
        <v>998</v>
      </c>
      <c r="B1008" s="1">
        <f t="shared" ca="1" si="49"/>
        <v>11.124030673619272</v>
      </c>
      <c r="C1008" s="1">
        <f>1</f>
        <v>1</v>
      </c>
      <c r="D1008" s="1">
        <f>1</f>
        <v>1</v>
      </c>
      <c r="E1008" s="1">
        <f>1</f>
        <v>1</v>
      </c>
      <c r="F1008" s="1">
        <f t="shared" ca="1" si="50"/>
        <v>73.552024018457146</v>
      </c>
    </row>
    <row r="1009" spans="1:6" x14ac:dyDescent="0.25">
      <c r="A1009" s="1">
        <f t="shared" si="51"/>
        <v>999</v>
      </c>
      <c r="B1009" s="1">
        <f t="shared" ca="1" si="49"/>
        <v>9.9182581303731023</v>
      </c>
      <c r="C1009" s="1">
        <f>1</f>
        <v>1</v>
      </c>
      <c r="D1009" s="1">
        <f>1</f>
        <v>1</v>
      </c>
      <c r="E1009" s="1">
        <f>1</f>
        <v>1</v>
      </c>
      <c r="F1009" s="1">
        <f t="shared" ca="1" si="50"/>
        <v>71.260771552504806</v>
      </c>
    </row>
    <row r="1010" spans="1:6" x14ac:dyDescent="0.25">
      <c r="A1010" s="1">
        <f t="shared" si="51"/>
        <v>1000</v>
      </c>
      <c r="B1010" s="1">
        <f t="shared" ca="1" si="49"/>
        <v>31.969922818631673</v>
      </c>
      <c r="C1010" s="1">
        <f>1</f>
        <v>1</v>
      </c>
      <c r="D1010" s="1">
        <f>1</f>
        <v>1</v>
      </c>
      <c r="E1010" s="1">
        <f>1</f>
        <v>1</v>
      </c>
      <c r="F1010" s="1">
        <f t="shared" ca="1" si="50"/>
        <v>88.87959804593163</v>
      </c>
    </row>
  </sheetData>
  <conditionalFormatting sqref="F11:F5010">
    <cfRule type="cellIs" dxfId="1" priority="3" operator="equal">
      <formula>$G$1</formula>
    </cfRule>
  </conditionalFormatting>
  <conditionalFormatting sqref="F11:F5010">
    <cfRule type="cellIs" dxfId="0" priority="1" operator="equal">
      <formula>$G$5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2019-03-19T02:51:25Z</dcterms:modified>
</cp:coreProperties>
</file>