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YaKerTaker\Google Drive\6toSEMESTRE\MCTD\Semillla Aleatoria 3\"/>
    </mc:Choice>
  </mc:AlternateContent>
  <xr:revisionPtr revIDLastSave="0" documentId="13_ncr:1_{7CF141BE-2FFD-43AB-BC58-CDBE930AC566}" xr6:coauthVersionLast="36" xr6:coauthVersionMax="43" xr10:uidLastSave="{00000000-0000-0000-0000-000000000000}"/>
  <bookViews>
    <workbookView xWindow="-105" yWindow="-105" windowWidth="23250" windowHeight="12570" xr2:uid="{00000000-000D-0000-FFFF-FFFF00000000}"/>
  </bookViews>
  <sheets>
    <sheet name="aleato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1" i="1"/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1" i="1"/>
  <c r="N11" i="1"/>
  <c r="N14" i="1"/>
  <c r="N15" i="1"/>
  <c r="N10" i="1"/>
  <c r="B5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C311" i="1"/>
  <c r="D311" i="1"/>
  <c r="E311" i="1"/>
  <c r="C312" i="1"/>
  <c r="D312" i="1"/>
  <c r="E312" i="1"/>
  <c r="C313" i="1"/>
  <c r="D313" i="1"/>
  <c r="E313" i="1"/>
  <c r="C314" i="1"/>
  <c r="D314" i="1"/>
  <c r="E314" i="1"/>
  <c r="C315" i="1"/>
  <c r="D315" i="1"/>
  <c r="E315" i="1"/>
  <c r="C316" i="1"/>
  <c r="D316" i="1"/>
  <c r="E316" i="1"/>
  <c r="C317" i="1"/>
  <c r="D317" i="1"/>
  <c r="E317" i="1"/>
  <c r="C318" i="1"/>
  <c r="D318" i="1"/>
  <c r="E318" i="1"/>
  <c r="C319" i="1"/>
  <c r="D319" i="1"/>
  <c r="E319" i="1"/>
  <c r="C320" i="1"/>
  <c r="D320" i="1"/>
  <c r="E320" i="1"/>
  <c r="C321" i="1"/>
  <c r="D321" i="1"/>
  <c r="E321" i="1"/>
  <c r="C322" i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E326" i="1"/>
  <c r="C327" i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D336" i="1"/>
  <c r="E336" i="1"/>
  <c r="C337" i="1"/>
  <c r="D337" i="1"/>
  <c r="E337" i="1"/>
  <c r="C338" i="1"/>
  <c r="D338" i="1"/>
  <c r="E338" i="1"/>
  <c r="C339" i="1"/>
  <c r="D339" i="1"/>
  <c r="E339" i="1"/>
  <c r="C340" i="1"/>
  <c r="D340" i="1"/>
  <c r="E340" i="1"/>
  <c r="C341" i="1"/>
  <c r="D341" i="1"/>
  <c r="E341" i="1"/>
  <c r="C342" i="1"/>
  <c r="D342" i="1"/>
  <c r="E342" i="1"/>
  <c r="C343" i="1"/>
  <c r="D343" i="1"/>
  <c r="E343" i="1"/>
  <c r="C344" i="1"/>
  <c r="D344" i="1"/>
  <c r="E344" i="1"/>
  <c r="C345" i="1"/>
  <c r="D345" i="1"/>
  <c r="E345" i="1"/>
  <c r="C346" i="1"/>
  <c r="D346" i="1"/>
  <c r="E346" i="1"/>
  <c r="C347" i="1"/>
  <c r="D347" i="1"/>
  <c r="E347" i="1"/>
  <c r="C348" i="1"/>
  <c r="D348" i="1"/>
  <c r="E348" i="1"/>
  <c r="C349" i="1"/>
  <c r="D349" i="1"/>
  <c r="E349" i="1"/>
  <c r="C350" i="1"/>
  <c r="D350" i="1"/>
  <c r="E350" i="1"/>
  <c r="C351" i="1"/>
  <c r="D351" i="1"/>
  <c r="E351" i="1"/>
  <c r="C352" i="1"/>
  <c r="D352" i="1"/>
  <c r="E352" i="1"/>
  <c r="C353" i="1"/>
  <c r="D353" i="1"/>
  <c r="E353" i="1"/>
  <c r="C354" i="1"/>
  <c r="D354" i="1"/>
  <c r="E354" i="1"/>
  <c r="C355" i="1"/>
  <c r="D355" i="1"/>
  <c r="E355" i="1"/>
  <c r="C356" i="1"/>
  <c r="D356" i="1"/>
  <c r="E356" i="1"/>
  <c r="C357" i="1"/>
  <c r="D357" i="1"/>
  <c r="E357" i="1"/>
  <c r="C358" i="1"/>
  <c r="D358" i="1"/>
  <c r="E358" i="1"/>
  <c r="C359" i="1"/>
  <c r="D359" i="1"/>
  <c r="E359" i="1"/>
  <c r="C360" i="1"/>
  <c r="D360" i="1"/>
  <c r="E360" i="1"/>
  <c r="C361" i="1"/>
  <c r="D361" i="1"/>
  <c r="E361" i="1"/>
  <c r="C362" i="1"/>
  <c r="D362" i="1"/>
  <c r="E362" i="1"/>
  <c r="C363" i="1"/>
  <c r="D363" i="1"/>
  <c r="E363" i="1"/>
  <c r="C364" i="1"/>
  <c r="D364" i="1"/>
  <c r="E364" i="1"/>
  <c r="C365" i="1"/>
  <c r="D365" i="1"/>
  <c r="E365" i="1"/>
  <c r="C366" i="1"/>
  <c r="D366" i="1"/>
  <c r="E366" i="1"/>
  <c r="C367" i="1"/>
  <c r="D367" i="1"/>
  <c r="E367" i="1"/>
  <c r="C368" i="1"/>
  <c r="D368" i="1"/>
  <c r="E368" i="1"/>
  <c r="C369" i="1"/>
  <c r="D369" i="1"/>
  <c r="E369" i="1"/>
  <c r="C370" i="1"/>
  <c r="D370" i="1"/>
  <c r="E370" i="1"/>
  <c r="C371" i="1"/>
  <c r="D371" i="1"/>
  <c r="E371" i="1"/>
  <c r="C372" i="1"/>
  <c r="D372" i="1"/>
  <c r="E372" i="1"/>
  <c r="C373" i="1"/>
  <c r="D373" i="1"/>
  <c r="E373" i="1"/>
  <c r="C374" i="1"/>
  <c r="D374" i="1"/>
  <c r="E374" i="1"/>
  <c r="C375" i="1"/>
  <c r="D375" i="1"/>
  <c r="E375" i="1"/>
  <c r="C376" i="1"/>
  <c r="D376" i="1"/>
  <c r="E376" i="1"/>
  <c r="C377" i="1"/>
  <c r="D377" i="1"/>
  <c r="E377" i="1"/>
  <c r="C378" i="1"/>
  <c r="D378" i="1"/>
  <c r="E378" i="1"/>
  <c r="C379" i="1"/>
  <c r="D379" i="1"/>
  <c r="E379" i="1"/>
  <c r="C380" i="1"/>
  <c r="D380" i="1"/>
  <c r="E380" i="1"/>
  <c r="C381" i="1"/>
  <c r="D381" i="1"/>
  <c r="E381" i="1"/>
  <c r="C382" i="1"/>
  <c r="D382" i="1"/>
  <c r="E382" i="1"/>
  <c r="C383" i="1"/>
  <c r="D383" i="1"/>
  <c r="E383" i="1"/>
  <c r="C384" i="1"/>
  <c r="D384" i="1"/>
  <c r="E384" i="1"/>
  <c r="C385" i="1"/>
  <c r="D385" i="1"/>
  <c r="E385" i="1"/>
  <c r="C386" i="1"/>
  <c r="D386" i="1"/>
  <c r="E386" i="1"/>
  <c r="C387" i="1"/>
  <c r="D387" i="1"/>
  <c r="E387" i="1"/>
  <c r="C388" i="1"/>
  <c r="D388" i="1"/>
  <c r="E388" i="1"/>
  <c r="C389" i="1"/>
  <c r="D389" i="1"/>
  <c r="E389" i="1"/>
  <c r="C390" i="1"/>
  <c r="D390" i="1"/>
  <c r="E390" i="1"/>
  <c r="C391" i="1"/>
  <c r="D391" i="1"/>
  <c r="E391" i="1"/>
  <c r="C392" i="1"/>
  <c r="D392" i="1"/>
  <c r="E392" i="1"/>
  <c r="C393" i="1"/>
  <c r="D393" i="1"/>
  <c r="E393" i="1"/>
  <c r="C394" i="1"/>
  <c r="D394" i="1"/>
  <c r="E394" i="1"/>
  <c r="C395" i="1"/>
  <c r="D395" i="1"/>
  <c r="E395" i="1"/>
  <c r="C396" i="1"/>
  <c r="D396" i="1"/>
  <c r="E396" i="1"/>
  <c r="C397" i="1"/>
  <c r="D397" i="1"/>
  <c r="E397" i="1"/>
  <c r="C398" i="1"/>
  <c r="D398" i="1"/>
  <c r="E398" i="1"/>
  <c r="C399" i="1"/>
  <c r="D399" i="1"/>
  <c r="E399" i="1"/>
  <c r="C400" i="1"/>
  <c r="D400" i="1"/>
  <c r="E400" i="1"/>
  <c r="C401" i="1"/>
  <c r="D401" i="1"/>
  <c r="E401" i="1"/>
  <c r="C402" i="1"/>
  <c r="D402" i="1"/>
  <c r="E402" i="1"/>
  <c r="C403" i="1"/>
  <c r="D403" i="1"/>
  <c r="E403" i="1"/>
  <c r="C404" i="1"/>
  <c r="D404" i="1"/>
  <c r="E404" i="1"/>
  <c r="C405" i="1"/>
  <c r="D405" i="1"/>
  <c r="E405" i="1"/>
  <c r="C406" i="1"/>
  <c r="D406" i="1"/>
  <c r="E406" i="1"/>
  <c r="C407" i="1"/>
  <c r="D407" i="1"/>
  <c r="E407" i="1"/>
  <c r="C408" i="1"/>
  <c r="D408" i="1"/>
  <c r="E408" i="1"/>
  <c r="C409" i="1"/>
  <c r="D409" i="1"/>
  <c r="E409" i="1"/>
  <c r="C410" i="1"/>
  <c r="D410" i="1"/>
  <c r="E410" i="1"/>
  <c r="C411" i="1"/>
  <c r="D411" i="1"/>
  <c r="E411" i="1"/>
  <c r="C412" i="1"/>
  <c r="D412" i="1"/>
  <c r="E412" i="1"/>
  <c r="C413" i="1"/>
  <c r="D413" i="1"/>
  <c r="E413" i="1"/>
  <c r="C414" i="1"/>
  <c r="D414" i="1"/>
  <c r="E414" i="1"/>
  <c r="C415" i="1"/>
  <c r="D415" i="1"/>
  <c r="E415" i="1"/>
  <c r="C416" i="1"/>
  <c r="D416" i="1"/>
  <c r="E416" i="1"/>
  <c r="C417" i="1"/>
  <c r="D417" i="1"/>
  <c r="E417" i="1"/>
  <c r="C418" i="1"/>
  <c r="D418" i="1"/>
  <c r="E418" i="1"/>
  <c r="C419" i="1"/>
  <c r="D419" i="1"/>
  <c r="E419" i="1"/>
  <c r="C420" i="1"/>
  <c r="D420" i="1"/>
  <c r="E420" i="1"/>
  <c r="C421" i="1"/>
  <c r="D421" i="1"/>
  <c r="E421" i="1"/>
  <c r="C422" i="1"/>
  <c r="D422" i="1"/>
  <c r="E422" i="1"/>
  <c r="C423" i="1"/>
  <c r="D423" i="1"/>
  <c r="E423" i="1"/>
  <c r="C424" i="1"/>
  <c r="D424" i="1"/>
  <c r="E424" i="1"/>
  <c r="C425" i="1"/>
  <c r="D425" i="1"/>
  <c r="E425" i="1"/>
  <c r="C426" i="1"/>
  <c r="D426" i="1"/>
  <c r="E426" i="1"/>
  <c r="C427" i="1"/>
  <c r="D427" i="1"/>
  <c r="E427" i="1"/>
  <c r="C428" i="1"/>
  <c r="D428" i="1"/>
  <c r="E428" i="1"/>
  <c r="C429" i="1"/>
  <c r="D429" i="1"/>
  <c r="E429" i="1"/>
  <c r="C430" i="1"/>
  <c r="D430" i="1"/>
  <c r="E430" i="1"/>
  <c r="C431" i="1"/>
  <c r="D431" i="1"/>
  <c r="E431" i="1"/>
  <c r="C432" i="1"/>
  <c r="D432" i="1"/>
  <c r="E432" i="1"/>
  <c r="C433" i="1"/>
  <c r="D433" i="1"/>
  <c r="E433" i="1"/>
  <c r="C434" i="1"/>
  <c r="D434" i="1"/>
  <c r="E434" i="1"/>
  <c r="C435" i="1"/>
  <c r="D435" i="1"/>
  <c r="E435" i="1"/>
  <c r="C436" i="1"/>
  <c r="D436" i="1"/>
  <c r="E436" i="1"/>
  <c r="C437" i="1"/>
  <c r="D437" i="1"/>
  <c r="E437" i="1"/>
  <c r="C438" i="1"/>
  <c r="D438" i="1"/>
  <c r="E438" i="1"/>
  <c r="C439" i="1"/>
  <c r="D439" i="1"/>
  <c r="E439" i="1"/>
  <c r="C440" i="1"/>
  <c r="D440" i="1"/>
  <c r="E440" i="1"/>
  <c r="C441" i="1"/>
  <c r="D441" i="1"/>
  <c r="E441" i="1"/>
  <c r="C442" i="1"/>
  <c r="D442" i="1"/>
  <c r="E442" i="1"/>
  <c r="C443" i="1"/>
  <c r="D443" i="1"/>
  <c r="E443" i="1"/>
  <c r="C444" i="1"/>
  <c r="D444" i="1"/>
  <c r="E444" i="1"/>
  <c r="C445" i="1"/>
  <c r="D445" i="1"/>
  <c r="E445" i="1"/>
  <c r="C446" i="1"/>
  <c r="D446" i="1"/>
  <c r="E446" i="1"/>
  <c r="C447" i="1"/>
  <c r="D447" i="1"/>
  <c r="E447" i="1"/>
  <c r="C448" i="1"/>
  <c r="D448" i="1"/>
  <c r="E448" i="1"/>
  <c r="C449" i="1"/>
  <c r="D449" i="1"/>
  <c r="E449" i="1"/>
  <c r="C450" i="1"/>
  <c r="D450" i="1"/>
  <c r="E450" i="1"/>
  <c r="C451" i="1"/>
  <c r="D451" i="1"/>
  <c r="E451" i="1"/>
  <c r="C452" i="1"/>
  <c r="D452" i="1"/>
  <c r="E452" i="1"/>
  <c r="C453" i="1"/>
  <c r="D453" i="1"/>
  <c r="E453" i="1"/>
  <c r="C454" i="1"/>
  <c r="D454" i="1"/>
  <c r="E454" i="1"/>
  <c r="C455" i="1"/>
  <c r="D455" i="1"/>
  <c r="E455" i="1"/>
  <c r="C456" i="1"/>
  <c r="D456" i="1"/>
  <c r="E456" i="1"/>
  <c r="C457" i="1"/>
  <c r="D457" i="1"/>
  <c r="E457" i="1"/>
  <c r="C458" i="1"/>
  <c r="D458" i="1"/>
  <c r="E458" i="1"/>
  <c r="C459" i="1"/>
  <c r="D459" i="1"/>
  <c r="E459" i="1"/>
  <c r="C460" i="1"/>
  <c r="D460" i="1"/>
  <c r="E460" i="1"/>
  <c r="C461" i="1"/>
  <c r="D461" i="1"/>
  <c r="E461" i="1"/>
  <c r="C462" i="1"/>
  <c r="D462" i="1"/>
  <c r="E462" i="1"/>
  <c r="C463" i="1"/>
  <c r="D463" i="1"/>
  <c r="E463" i="1"/>
  <c r="C464" i="1"/>
  <c r="D464" i="1"/>
  <c r="E464" i="1"/>
  <c r="C465" i="1"/>
  <c r="D465" i="1"/>
  <c r="E465" i="1"/>
  <c r="C466" i="1"/>
  <c r="D466" i="1"/>
  <c r="E466" i="1"/>
  <c r="C467" i="1"/>
  <c r="D467" i="1"/>
  <c r="E467" i="1"/>
  <c r="C468" i="1"/>
  <c r="D468" i="1"/>
  <c r="E468" i="1"/>
  <c r="C469" i="1"/>
  <c r="D469" i="1"/>
  <c r="E469" i="1"/>
  <c r="C470" i="1"/>
  <c r="D470" i="1"/>
  <c r="E470" i="1"/>
  <c r="C471" i="1"/>
  <c r="D471" i="1"/>
  <c r="E471" i="1"/>
  <c r="C472" i="1"/>
  <c r="D472" i="1"/>
  <c r="E472" i="1"/>
  <c r="C473" i="1"/>
  <c r="D473" i="1"/>
  <c r="E473" i="1"/>
  <c r="C474" i="1"/>
  <c r="D474" i="1"/>
  <c r="E474" i="1"/>
  <c r="C475" i="1"/>
  <c r="D475" i="1"/>
  <c r="E475" i="1"/>
  <c r="C476" i="1"/>
  <c r="D476" i="1"/>
  <c r="E476" i="1"/>
  <c r="C477" i="1"/>
  <c r="D477" i="1"/>
  <c r="E477" i="1"/>
  <c r="C478" i="1"/>
  <c r="D478" i="1"/>
  <c r="E478" i="1"/>
  <c r="C479" i="1"/>
  <c r="D479" i="1"/>
  <c r="E479" i="1"/>
  <c r="C480" i="1"/>
  <c r="D480" i="1"/>
  <c r="E480" i="1"/>
  <c r="C481" i="1"/>
  <c r="D481" i="1"/>
  <c r="E481" i="1"/>
  <c r="C482" i="1"/>
  <c r="D482" i="1"/>
  <c r="E482" i="1"/>
  <c r="C483" i="1"/>
  <c r="D483" i="1"/>
  <c r="E483" i="1"/>
  <c r="C484" i="1"/>
  <c r="D484" i="1"/>
  <c r="E484" i="1"/>
  <c r="C485" i="1"/>
  <c r="D485" i="1"/>
  <c r="E485" i="1"/>
  <c r="C486" i="1"/>
  <c r="D486" i="1"/>
  <c r="E486" i="1"/>
  <c r="C487" i="1"/>
  <c r="D487" i="1"/>
  <c r="E487" i="1"/>
  <c r="C488" i="1"/>
  <c r="D488" i="1"/>
  <c r="E488" i="1"/>
  <c r="C489" i="1"/>
  <c r="D489" i="1"/>
  <c r="E489" i="1"/>
  <c r="C490" i="1"/>
  <c r="D490" i="1"/>
  <c r="E490" i="1"/>
  <c r="C491" i="1"/>
  <c r="D491" i="1"/>
  <c r="E491" i="1"/>
  <c r="C492" i="1"/>
  <c r="D492" i="1"/>
  <c r="E492" i="1"/>
  <c r="C493" i="1"/>
  <c r="D493" i="1"/>
  <c r="E493" i="1"/>
  <c r="C494" i="1"/>
  <c r="D494" i="1"/>
  <c r="E494" i="1"/>
  <c r="C495" i="1"/>
  <c r="D495" i="1"/>
  <c r="E495" i="1"/>
  <c r="C496" i="1"/>
  <c r="D496" i="1"/>
  <c r="E496" i="1"/>
  <c r="C497" i="1"/>
  <c r="D497" i="1"/>
  <c r="E497" i="1"/>
  <c r="C498" i="1"/>
  <c r="D498" i="1"/>
  <c r="E498" i="1"/>
  <c r="C499" i="1"/>
  <c r="D499" i="1"/>
  <c r="E499" i="1"/>
  <c r="C500" i="1"/>
  <c r="D500" i="1"/>
  <c r="E500" i="1"/>
  <c r="C501" i="1"/>
  <c r="D501" i="1"/>
  <c r="E501" i="1"/>
  <c r="C502" i="1"/>
  <c r="D502" i="1"/>
  <c r="E502" i="1"/>
  <c r="C503" i="1"/>
  <c r="D503" i="1"/>
  <c r="E503" i="1"/>
  <c r="C504" i="1"/>
  <c r="D504" i="1"/>
  <c r="E504" i="1"/>
  <c r="C505" i="1"/>
  <c r="D505" i="1"/>
  <c r="E505" i="1"/>
  <c r="C506" i="1"/>
  <c r="D506" i="1"/>
  <c r="E506" i="1"/>
  <c r="C507" i="1"/>
  <c r="D507" i="1"/>
  <c r="E507" i="1"/>
  <c r="C508" i="1"/>
  <c r="D508" i="1"/>
  <c r="E508" i="1"/>
  <c r="C509" i="1"/>
  <c r="D509" i="1"/>
  <c r="E509" i="1"/>
  <c r="C510" i="1"/>
  <c r="D510" i="1"/>
  <c r="E510" i="1"/>
  <c r="C511" i="1"/>
  <c r="D511" i="1"/>
  <c r="E511" i="1"/>
  <c r="C512" i="1"/>
  <c r="D512" i="1"/>
  <c r="E512" i="1"/>
  <c r="C513" i="1"/>
  <c r="D513" i="1"/>
  <c r="E513" i="1"/>
  <c r="C514" i="1"/>
  <c r="D514" i="1"/>
  <c r="E514" i="1"/>
  <c r="C515" i="1"/>
  <c r="D515" i="1"/>
  <c r="E515" i="1"/>
  <c r="C516" i="1"/>
  <c r="D516" i="1"/>
  <c r="E516" i="1"/>
  <c r="C517" i="1"/>
  <c r="D517" i="1"/>
  <c r="E517" i="1"/>
  <c r="C518" i="1"/>
  <c r="D518" i="1"/>
  <c r="E518" i="1"/>
  <c r="C519" i="1"/>
  <c r="D519" i="1"/>
  <c r="E519" i="1"/>
  <c r="C520" i="1"/>
  <c r="D520" i="1"/>
  <c r="E520" i="1"/>
  <c r="C521" i="1"/>
  <c r="D521" i="1"/>
  <c r="E521" i="1"/>
  <c r="C522" i="1"/>
  <c r="D522" i="1"/>
  <c r="E522" i="1"/>
  <c r="C523" i="1"/>
  <c r="D523" i="1"/>
  <c r="E523" i="1"/>
  <c r="C524" i="1"/>
  <c r="D524" i="1"/>
  <c r="E524" i="1"/>
  <c r="C525" i="1"/>
  <c r="D525" i="1"/>
  <c r="E525" i="1"/>
  <c r="C526" i="1"/>
  <c r="D526" i="1"/>
  <c r="E526" i="1"/>
  <c r="C527" i="1"/>
  <c r="D527" i="1"/>
  <c r="E527" i="1"/>
  <c r="C528" i="1"/>
  <c r="D528" i="1"/>
  <c r="E528" i="1"/>
  <c r="C529" i="1"/>
  <c r="D529" i="1"/>
  <c r="E529" i="1"/>
  <c r="C530" i="1"/>
  <c r="D530" i="1"/>
  <c r="E530" i="1"/>
  <c r="C531" i="1"/>
  <c r="D531" i="1"/>
  <c r="E531" i="1"/>
  <c r="C532" i="1"/>
  <c r="D532" i="1"/>
  <c r="E532" i="1"/>
  <c r="C533" i="1"/>
  <c r="D533" i="1"/>
  <c r="E533" i="1"/>
  <c r="C534" i="1"/>
  <c r="D534" i="1"/>
  <c r="E534" i="1"/>
  <c r="C535" i="1"/>
  <c r="D535" i="1"/>
  <c r="E535" i="1"/>
  <c r="C536" i="1"/>
  <c r="D536" i="1"/>
  <c r="E536" i="1"/>
  <c r="C537" i="1"/>
  <c r="D537" i="1"/>
  <c r="E537" i="1"/>
  <c r="C538" i="1"/>
  <c r="D538" i="1"/>
  <c r="E538" i="1"/>
  <c r="C539" i="1"/>
  <c r="D539" i="1"/>
  <c r="E539" i="1"/>
  <c r="C540" i="1"/>
  <c r="D540" i="1"/>
  <c r="E540" i="1"/>
  <c r="C541" i="1"/>
  <c r="D541" i="1"/>
  <c r="E541" i="1"/>
  <c r="C542" i="1"/>
  <c r="D542" i="1"/>
  <c r="E542" i="1"/>
  <c r="C543" i="1"/>
  <c r="D543" i="1"/>
  <c r="E543" i="1"/>
  <c r="C544" i="1"/>
  <c r="D544" i="1"/>
  <c r="E544" i="1"/>
  <c r="C545" i="1"/>
  <c r="D545" i="1"/>
  <c r="E545" i="1"/>
  <c r="C546" i="1"/>
  <c r="D546" i="1"/>
  <c r="E546" i="1"/>
  <c r="C547" i="1"/>
  <c r="D547" i="1"/>
  <c r="E547" i="1"/>
  <c r="C548" i="1"/>
  <c r="D548" i="1"/>
  <c r="E548" i="1"/>
  <c r="C549" i="1"/>
  <c r="D549" i="1"/>
  <c r="E549" i="1"/>
  <c r="C550" i="1"/>
  <c r="D550" i="1"/>
  <c r="E550" i="1"/>
  <c r="C551" i="1"/>
  <c r="D551" i="1"/>
  <c r="E551" i="1"/>
  <c r="C552" i="1"/>
  <c r="D552" i="1"/>
  <c r="E552" i="1"/>
  <c r="C553" i="1"/>
  <c r="D553" i="1"/>
  <c r="E553" i="1"/>
  <c r="C554" i="1"/>
  <c r="D554" i="1"/>
  <c r="E554" i="1"/>
  <c r="C555" i="1"/>
  <c r="D555" i="1"/>
  <c r="E555" i="1"/>
  <c r="C556" i="1"/>
  <c r="D556" i="1"/>
  <c r="E556" i="1"/>
  <c r="C557" i="1"/>
  <c r="D557" i="1"/>
  <c r="E557" i="1"/>
  <c r="C558" i="1"/>
  <c r="D558" i="1"/>
  <c r="E558" i="1"/>
  <c r="C559" i="1"/>
  <c r="D559" i="1"/>
  <c r="E559" i="1"/>
  <c r="C560" i="1"/>
  <c r="D560" i="1"/>
  <c r="E560" i="1"/>
  <c r="C561" i="1"/>
  <c r="D561" i="1"/>
  <c r="E561" i="1"/>
  <c r="C562" i="1"/>
  <c r="D562" i="1"/>
  <c r="E562" i="1"/>
  <c r="C563" i="1"/>
  <c r="D563" i="1"/>
  <c r="E563" i="1"/>
  <c r="C564" i="1"/>
  <c r="D564" i="1"/>
  <c r="E564" i="1"/>
  <c r="C565" i="1"/>
  <c r="D565" i="1"/>
  <c r="E565" i="1"/>
  <c r="C566" i="1"/>
  <c r="D566" i="1"/>
  <c r="E566" i="1"/>
  <c r="C567" i="1"/>
  <c r="D567" i="1"/>
  <c r="E567" i="1"/>
  <c r="C568" i="1"/>
  <c r="D568" i="1"/>
  <c r="E568" i="1"/>
  <c r="C569" i="1"/>
  <c r="D569" i="1"/>
  <c r="E569" i="1"/>
  <c r="C570" i="1"/>
  <c r="D570" i="1"/>
  <c r="E570" i="1"/>
  <c r="C571" i="1"/>
  <c r="D571" i="1"/>
  <c r="E571" i="1"/>
  <c r="C572" i="1"/>
  <c r="D572" i="1"/>
  <c r="E572" i="1"/>
  <c r="C573" i="1"/>
  <c r="D573" i="1"/>
  <c r="E573" i="1"/>
  <c r="C574" i="1"/>
  <c r="D574" i="1"/>
  <c r="E574" i="1"/>
  <c r="C575" i="1"/>
  <c r="D575" i="1"/>
  <c r="E575" i="1"/>
  <c r="C576" i="1"/>
  <c r="D576" i="1"/>
  <c r="E576" i="1"/>
  <c r="C577" i="1"/>
  <c r="D577" i="1"/>
  <c r="E577" i="1"/>
  <c r="C578" i="1"/>
  <c r="D578" i="1"/>
  <c r="E578" i="1"/>
  <c r="C579" i="1"/>
  <c r="D579" i="1"/>
  <c r="E579" i="1"/>
  <c r="C580" i="1"/>
  <c r="D580" i="1"/>
  <c r="E580" i="1"/>
  <c r="C581" i="1"/>
  <c r="D581" i="1"/>
  <c r="E581" i="1"/>
  <c r="C582" i="1"/>
  <c r="D582" i="1"/>
  <c r="E582" i="1"/>
  <c r="C583" i="1"/>
  <c r="D583" i="1"/>
  <c r="E583" i="1"/>
  <c r="C584" i="1"/>
  <c r="D584" i="1"/>
  <c r="E584" i="1"/>
  <c r="C585" i="1"/>
  <c r="D585" i="1"/>
  <c r="E585" i="1"/>
  <c r="C586" i="1"/>
  <c r="D586" i="1"/>
  <c r="E586" i="1"/>
  <c r="C587" i="1"/>
  <c r="D587" i="1"/>
  <c r="E587" i="1"/>
  <c r="C588" i="1"/>
  <c r="D588" i="1"/>
  <c r="E588" i="1"/>
  <c r="C589" i="1"/>
  <c r="D589" i="1"/>
  <c r="E589" i="1"/>
  <c r="C590" i="1"/>
  <c r="D590" i="1"/>
  <c r="E590" i="1"/>
  <c r="C591" i="1"/>
  <c r="D591" i="1"/>
  <c r="E591" i="1"/>
  <c r="C592" i="1"/>
  <c r="D592" i="1"/>
  <c r="E592" i="1"/>
  <c r="C593" i="1"/>
  <c r="D593" i="1"/>
  <c r="E593" i="1"/>
  <c r="C594" i="1"/>
  <c r="D594" i="1"/>
  <c r="E594" i="1"/>
  <c r="C595" i="1"/>
  <c r="D595" i="1"/>
  <c r="E595" i="1"/>
  <c r="C596" i="1"/>
  <c r="D596" i="1"/>
  <c r="E596" i="1"/>
  <c r="C597" i="1"/>
  <c r="D597" i="1"/>
  <c r="E597" i="1"/>
  <c r="C598" i="1"/>
  <c r="D598" i="1"/>
  <c r="E598" i="1"/>
  <c r="C599" i="1"/>
  <c r="D599" i="1"/>
  <c r="E599" i="1"/>
  <c r="C600" i="1"/>
  <c r="D600" i="1"/>
  <c r="E600" i="1"/>
  <c r="C601" i="1"/>
  <c r="D601" i="1"/>
  <c r="E601" i="1"/>
  <c r="C602" i="1"/>
  <c r="D602" i="1"/>
  <c r="E602" i="1"/>
  <c r="C603" i="1"/>
  <c r="D603" i="1"/>
  <c r="E603" i="1"/>
  <c r="C604" i="1"/>
  <c r="D604" i="1"/>
  <c r="E604" i="1"/>
  <c r="C605" i="1"/>
  <c r="D605" i="1"/>
  <c r="E605" i="1"/>
  <c r="C606" i="1"/>
  <c r="D606" i="1"/>
  <c r="E606" i="1"/>
  <c r="C607" i="1"/>
  <c r="D607" i="1"/>
  <c r="E607" i="1"/>
  <c r="C608" i="1"/>
  <c r="D608" i="1"/>
  <c r="E608" i="1"/>
  <c r="C609" i="1"/>
  <c r="D609" i="1"/>
  <c r="E609" i="1"/>
  <c r="C610" i="1"/>
  <c r="D610" i="1"/>
  <c r="E610" i="1"/>
  <c r="C611" i="1"/>
  <c r="D611" i="1"/>
  <c r="E611" i="1"/>
  <c r="C612" i="1"/>
  <c r="D612" i="1"/>
  <c r="E612" i="1"/>
  <c r="C613" i="1"/>
  <c r="D613" i="1"/>
  <c r="E613" i="1"/>
  <c r="C614" i="1"/>
  <c r="D614" i="1"/>
  <c r="E614" i="1"/>
  <c r="C615" i="1"/>
  <c r="D615" i="1"/>
  <c r="E615" i="1"/>
  <c r="C616" i="1"/>
  <c r="D616" i="1"/>
  <c r="E616" i="1"/>
  <c r="C617" i="1"/>
  <c r="D617" i="1"/>
  <c r="E617" i="1"/>
  <c r="C618" i="1"/>
  <c r="D618" i="1"/>
  <c r="E618" i="1"/>
  <c r="C619" i="1"/>
  <c r="D619" i="1"/>
  <c r="E619" i="1"/>
  <c r="C620" i="1"/>
  <c r="D620" i="1"/>
  <c r="E620" i="1"/>
  <c r="C621" i="1"/>
  <c r="D621" i="1"/>
  <c r="E621" i="1"/>
  <c r="C622" i="1"/>
  <c r="D622" i="1"/>
  <c r="E622" i="1"/>
  <c r="C623" i="1"/>
  <c r="D623" i="1"/>
  <c r="E623" i="1"/>
  <c r="C624" i="1"/>
  <c r="D624" i="1"/>
  <c r="E624" i="1"/>
  <c r="C625" i="1"/>
  <c r="D625" i="1"/>
  <c r="E625" i="1"/>
  <c r="C626" i="1"/>
  <c r="D626" i="1"/>
  <c r="E626" i="1"/>
  <c r="C627" i="1"/>
  <c r="D627" i="1"/>
  <c r="E627" i="1"/>
  <c r="C628" i="1"/>
  <c r="D628" i="1"/>
  <c r="E628" i="1"/>
  <c r="C629" i="1"/>
  <c r="D629" i="1"/>
  <c r="E629" i="1"/>
  <c r="C630" i="1"/>
  <c r="D630" i="1"/>
  <c r="E630" i="1"/>
  <c r="C631" i="1"/>
  <c r="D631" i="1"/>
  <c r="E631" i="1"/>
  <c r="C632" i="1"/>
  <c r="D632" i="1"/>
  <c r="E632" i="1"/>
  <c r="C633" i="1"/>
  <c r="D633" i="1"/>
  <c r="E633" i="1"/>
  <c r="C634" i="1"/>
  <c r="D634" i="1"/>
  <c r="E634" i="1"/>
  <c r="C635" i="1"/>
  <c r="D635" i="1"/>
  <c r="E635" i="1"/>
  <c r="C636" i="1"/>
  <c r="D636" i="1"/>
  <c r="E636" i="1"/>
  <c r="C637" i="1"/>
  <c r="D637" i="1"/>
  <c r="E637" i="1"/>
  <c r="C638" i="1"/>
  <c r="D638" i="1"/>
  <c r="E638" i="1"/>
  <c r="C639" i="1"/>
  <c r="D639" i="1"/>
  <c r="E639" i="1"/>
  <c r="C640" i="1"/>
  <c r="D640" i="1"/>
  <c r="E640" i="1"/>
  <c r="C641" i="1"/>
  <c r="D641" i="1"/>
  <c r="E641" i="1"/>
  <c r="C642" i="1"/>
  <c r="D642" i="1"/>
  <c r="E642" i="1"/>
  <c r="C643" i="1"/>
  <c r="D643" i="1"/>
  <c r="E643" i="1"/>
  <c r="C644" i="1"/>
  <c r="D644" i="1"/>
  <c r="E644" i="1"/>
  <c r="C645" i="1"/>
  <c r="D645" i="1"/>
  <c r="E645" i="1"/>
  <c r="C646" i="1"/>
  <c r="D646" i="1"/>
  <c r="E646" i="1"/>
  <c r="C647" i="1"/>
  <c r="D647" i="1"/>
  <c r="E647" i="1"/>
  <c r="C648" i="1"/>
  <c r="D648" i="1"/>
  <c r="E648" i="1"/>
  <c r="C649" i="1"/>
  <c r="D649" i="1"/>
  <c r="E649" i="1"/>
  <c r="C650" i="1"/>
  <c r="D650" i="1"/>
  <c r="E650" i="1"/>
  <c r="C651" i="1"/>
  <c r="D651" i="1"/>
  <c r="E651" i="1"/>
  <c r="C652" i="1"/>
  <c r="D652" i="1"/>
  <c r="E652" i="1"/>
  <c r="C653" i="1"/>
  <c r="D653" i="1"/>
  <c r="E653" i="1"/>
  <c r="C654" i="1"/>
  <c r="D654" i="1"/>
  <c r="E654" i="1"/>
  <c r="C655" i="1"/>
  <c r="D655" i="1"/>
  <c r="E655" i="1"/>
  <c r="C656" i="1"/>
  <c r="D656" i="1"/>
  <c r="E656" i="1"/>
  <c r="C657" i="1"/>
  <c r="D657" i="1"/>
  <c r="E657" i="1"/>
  <c r="C658" i="1"/>
  <c r="D658" i="1"/>
  <c r="E658" i="1"/>
  <c r="C659" i="1"/>
  <c r="D659" i="1"/>
  <c r="E659" i="1"/>
  <c r="C660" i="1"/>
  <c r="D660" i="1"/>
  <c r="E660" i="1"/>
  <c r="C661" i="1"/>
  <c r="D661" i="1"/>
  <c r="E661" i="1"/>
  <c r="C662" i="1"/>
  <c r="D662" i="1"/>
  <c r="E662" i="1"/>
  <c r="C663" i="1"/>
  <c r="D663" i="1"/>
  <c r="E663" i="1"/>
  <c r="C664" i="1"/>
  <c r="D664" i="1"/>
  <c r="E664" i="1"/>
  <c r="C665" i="1"/>
  <c r="D665" i="1"/>
  <c r="E665" i="1"/>
  <c r="C666" i="1"/>
  <c r="D666" i="1"/>
  <c r="E666" i="1"/>
  <c r="C667" i="1"/>
  <c r="D667" i="1"/>
  <c r="E667" i="1"/>
  <c r="C668" i="1"/>
  <c r="D668" i="1"/>
  <c r="E668" i="1"/>
  <c r="C669" i="1"/>
  <c r="D669" i="1"/>
  <c r="E669" i="1"/>
  <c r="C670" i="1"/>
  <c r="D670" i="1"/>
  <c r="E670" i="1"/>
  <c r="C671" i="1"/>
  <c r="D671" i="1"/>
  <c r="E671" i="1"/>
  <c r="C672" i="1"/>
  <c r="D672" i="1"/>
  <c r="E672" i="1"/>
  <c r="C673" i="1"/>
  <c r="D673" i="1"/>
  <c r="E673" i="1"/>
  <c r="C674" i="1"/>
  <c r="D674" i="1"/>
  <c r="E674" i="1"/>
  <c r="C675" i="1"/>
  <c r="D675" i="1"/>
  <c r="E675" i="1"/>
  <c r="C676" i="1"/>
  <c r="D676" i="1"/>
  <c r="E676" i="1"/>
  <c r="C677" i="1"/>
  <c r="D677" i="1"/>
  <c r="E677" i="1"/>
  <c r="C678" i="1"/>
  <c r="D678" i="1"/>
  <c r="E678" i="1"/>
  <c r="C679" i="1"/>
  <c r="D679" i="1"/>
  <c r="E679" i="1"/>
  <c r="C680" i="1"/>
  <c r="D680" i="1"/>
  <c r="E680" i="1"/>
  <c r="C681" i="1"/>
  <c r="D681" i="1"/>
  <c r="E681" i="1"/>
  <c r="C682" i="1"/>
  <c r="D682" i="1"/>
  <c r="E682" i="1"/>
  <c r="C683" i="1"/>
  <c r="D683" i="1"/>
  <c r="E683" i="1"/>
  <c r="C684" i="1"/>
  <c r="D684" i="1"/>
  <c r="E684" i="1"/>
  <c r="C685" i="1"/>
  <c r="D685" i="1"/>
  <c r="E685" i="1"/>
  <c r="C686" i="1"/>
  <c r="D686" i="1"/>
  <c r="E686" i="1"/>
  <c r="C687" i="1"/>
  <c r="D687" i="1"/>
  <c r="E687" i="1"/>
  <c r="C688" i="1"/>
  <c r="D688" i="1"/>
  <c r="E688" i="1"/>
  <c r="C689" i="1"/>
  <c r="D689" i="1"/>
  <c r="E689" i="1"/>
  <c r="C690" i="1"/>
  <c r="D690" i="1"/>
  <c r="E690" i="1"/>
  <c r="C691" i="1"/>
  <c r="D691" i="1"/>
  <c r="E691" i="1"/>
  <c r="C692" i="1"/>
  <c r="D692" i="1"/>
  <c r="E692" i="1"/>
  <c r="C693" i="1"/>
  <c r="D693" i="1"/>
  <c r="E693" i="1"/>
  <c r="C694" i="1"/>
  <c r="D694" i="1"/>
  <c r="E694" i="1"/>
  <c r="C695" i="1"/>
  <c r="D695" i="1"/>
  <c r="E695" i="1"/>
  <c r="C696" i="1"/>
  <c r="D696" i="1"/>
  <c r="E696" i="1"/>
  <c r="C697" i="1"/>
  <c r="D697" i="1"/>
  <c r="E697" i="1"/>
  <c r="C698" i="1"/>
  <c r="D698" i="1"/>
  <c r="E698" i="1"/>
  <c r="C699" i="1"/>
  <c r="D699" i="1"/>
  <c r="E699" i="1"/>
  <c r="C700" i="1"/>
  <c r="D700" i="1"/>
  <c r="E700" i="1"/>
  <c r="C701" i="1"/>
  <c r="D701" i="1"/>
  <c r="E701" i="1"/>
  <c r="C702" i="1"/>
  <c r="D702" i="1"/>
  <c r="E702" i="1"/>
  <c r="C703" i="1"/>
  <c r="D703" i="1"/>
  <c r="E703" i="1"/>
  <c r="C704" i="1"/>
  <c r="D704" i="1"/>
  <c r="E704" i="1"/>
  <c r="C705" i="1"/>
  <c r="D705" i="1"/>
  <c r="E705" i="1"/>
  <c r="C706" i="1"/>
  <c r="D706" i="1"/>
  <c r="E706" i="1"/>
  <c r="C707" i="1"/>
  <c r="D707" i="1"/>
  <c r="E707" i="1"/>
  <c r="C708" i="1"/>
  <c r="D708" i="1"/>
  <c r="E708" i="1"/>
  <c r="C709" i="1"/>
  <c r="D709" i="1"/>
  <c r="E709" i="1"/>
  <c r="C710" i="1"/>
  <c r="D710" i="1"/>
  <c r="E710" i="1"/>
  <c r="C711" i="1"/>
  <c r="D711" i="1"/>
  <c r="E711" i="1"/>
  <c r="C712" i="1"/>
  <c r="D712" i="1"/>
  <c r="E712" i="1"/>
  <c r="C713" i="1"/>
  <c r="D713" i="1"/>
  <c r="E713" i="1"/>
  <c r="C714" i="1"/>
  <c r="D714" i="1"/>
  <c r="E714" i="1"/>
  <c r="C715" i="1"/>
  <c r="D715" i="1"/>
  <c r="E715" i="1"/>
  <c r="C716" i="1"/>
  <c r="D716" i="1"/>
  <c r="E716" i="1"/>
  <c r="C717" i="1"/>
  <c r="D717" i="1"/>
  <c r="E717" i="1"/>
  <c r="C718" i="1"/>
  <c r="D718" i="1"/>
  <c r="E718" i="1"/>
  <c r="C719" i="1"/>
  <c r="D719" i="1"/>
  <c r="E719" i="1"/>
  <c r="C720" i="1"/>
  <c r="D720" i="1"/>
  <c r="E720" i="1"/>
  <c r="C721" i="1"/>
  <c r="D721" i="1"/>
  <c r="E721" i="1"/>
  <c r="C722" i="1"/>
  <c r="D722" i="1"/>
  <c r="E722" i="1"/>
  <c r="C723" i="1"/>
  <c r="D723" i="1"/>
  <c r="E723" i="1"/>
  <c r="C724" i="1"/>
  <c r="D724" i="1"/>
  <c r="E724" i="1"/>
  <c r="C725" i="1"/>
  <c r="D725" i="1"/>
  <c r="E725" i="1"/>
  <c r="C726" i="1"/>
  <c r="D726" i="1"/>
  <c r="E726" i="1"/>
  <c r="C727" i="1"/>
  <c r="D727" i="1"/>
  <c r="E727" i="1"/>
  <c r="C728" i="1"/>
  <c r="D728" i="1"/>
  <c r="E728" i="1"/>
  <c r="C729" i="1"/>
  <c r="D729" i="1"/>
  <c r="E729" i="1"/>
  <c r="C730" i="1"/>
  <c r="D730" i="1"/>
  <c r="E730" i="1"/>
  <c r="C731" i="1"/>
  <c r="D731" i="1"/>
  <c r="E731" i="1"/>
  <c r="C732" i="1"/>
  <c r="D732" i="1"/>
  <c r="E732" i="1"/>
  <c r="C733" i="1"/>
  <c r="D733" i="1"/>
  <c r="E733" i="1"/>
  <c r="C734" i="1"/>
  <c r="D734" i="1"/>
  <c r="E734" i="1"/>
  <c r="C735" i="1"/>
  <c r="D735" i="1"/>
  <c r="E735" i="1"/>
  <c r="C736" i="1"/>
  <c r="D736" i="1"/>
  <c r="E736" i="1"/>
  <c r="C737" i="1"/>
  <c r="D737" i="1"/>
  <c r="E737" i="1"/>
  <c r="C738" i="1"/>
  <c r="D738" i="1"/>
  <c r="E738" i="1"/>
  <c r="C739" i="1"/>
  <c r="D739" i="1"/>
  <c r="E739" i="1"/>
  <c r="C740" i="1"/>
  <c r="D740" i="1"/>
  <c r="E740" i="1"/>
  <c r="C741" i="1"/>
  <c r="D741" i="1"/>
  <c r="E741" i="1"/>
  <c r="C742" i="1"/>
  <c r="D742" i="1"/>
  <c r="E742" i="1"/>
  <c r="C743" i="1"/>
  <c r="D743" i="1"/>
  <c r="E743" i="1"/>
  <c r="C744" i="1"/>
  <c r="D744" i="1"/>
  <c r="E744" i="1"/>
  <c r="C745" i="1"/>
  <c r="D745" i="1"/>
  <c r="E745" i="1"/>
  <c r="C746" i="1"/>
  <c r="D746" i="1"/>
  <c r="E746" i="1"/>
  <c r="C747" i="1"/>
  <c r="D747" i="1"/>
  <c r="E747" i="1"/>
  <c r="C748" i="1"/>
  <c r="D748" i="1"/>
  <c r="E748" i="1"/>
  <c r="C749" i="1"/>
  <c r="D749" i="1"/>
  <c r="E749" i="1"/>
  <c r="C750" i="1"/>
  <c r="D750" i="1"/>
  <c r="E750" i="1"/>
  <c r="C751" i="1"/>
  <c r="D751" i="1"/>
  <c r="E751" i="1"/>
  <c r="C752" i="1"/>
  <c r="D752" i="1"/>
  <c r="E752" i="1"/>
  <c r="C753" i="1"/>
  <c r="D753" i="1"/>
  <c r="E753" i="1"/>
  <c r="C754" i="1"/>
  <c r="D754" i="1"/>
  <c r="E754" i="1"/>
  <c r="C755" i="1"/>
  <c r="D755" i="1"/>
  <c r="E755" i="1"/>
  <c r="C756" i="1"/>
  <c r="D756" i="1"/>
  <c r="E756" i="1"/>
  <c r="C757" i="1"/>
  <c r="D757" i="1"/>
  <c r="E757" i="1"/>
  <c r="C758" i="1"/>
  <c r="D758" i="1"/>
  <c r="E758" i="1"/>
  <c r="C759" i="1"/>
  <c r="D759" i="1"/>
  <c r="E759" i="1"/>
  <c r="C760" i="1"/>
  <c r="D760" i="1"/>
  <c r="E760" i="1"/>
  <c r="C761" i="1"/>
  <c r="D761" i="1"/>
  <c r="E761" i="1"/>
  <c r="C762" i="1"/>
  <c r="D762" i="1"/>
  <c r="E762" i="1"/>
  <c r="C763" i="1"/>
  <c r="D763" i="1"/>
  <c r="E763" i="1"/>
  <c r="C764" i="1"/>
  <c r="D764" i="1"/>
  <c r="E764" i="1"/>
  <c r="C765" i="1"/>
  <c r="D765" i="1"/>
  <c r="E765" i="1"/>
  <c r="C766" i="1"/>
  <c r="D766" i="1"/>
  <c r="E766" i="1"/>
  <c r="C767" i="1"/>
  <c r="D767" i="1"/>
  <c r="E767" i="1"/>
  <c r="C768" i="1"/>
  <c r="D768" i="1"/>
  <c r="E768" i="1"/>
  <c r="C769" i="1"/>
  <c r="D769" i="1"/>
  <c r="E769" i="1"/>
  <c r="C770" i="1"/>
  <c r="D770" i="1"/>
  <c r="E770" i="1"/>
  <c r="C771" i="1"/>
  <c r="D771" i="1"/>
  <c r="E771" i="1"/>
  <c r="C772" i="1"/>
  <c r="D772" i="1"/>
  <c r="E772" i="1"/>
  <c r="C773" i="1"/>
  <c r="D773" i="1"/>
  <c r="E773" i="1"/>
  <c r="C774" i="1"/>
  <c r="D774" i="1"/>
  <c r="E774" i="1"/>
  <c r="C775" i="1"/>
  <c r="D775" i="1"/>
  <c r="E775" i="1"/>
  <c r="C776" i="1"/>
  <c r="D776" i="1"/>
  <c r="E776" i="1"/>
  <c r="C777" i="1"/>
  <c r="D777" i="1"/>
  <c r="E777" i="1"/>
  <c r="C778" i="1"/>
  <c r="D778" i="1"/>
  <c r="E778" i="1"/>
  <c r="C779" i="1"/>
  <c r="D779" i="1"/>
  <c r="E779" i="1"/>
  <c r="C780" i="1"/>
  <c r="D780" i="1"/>
  <c r="E780" i="1"/>
  <c r="C781" i="1"/>
  <c r="D781" i="1"/>
  <c r="E781" i="1"/>
  <c r="C782" i="1"/>
  <c r="D782" i="1"/>
  <c r="E782" i="1"/>
  <c r="C783" i="1"/>
  <c r="D783" i="1"/>
  <c r="E783" i="1"/>
  <c r="C784" i="1"/>
  <c r="D784" i="1"/>
  <c r="E784" i="1"/>
  <c r="C785" i="1"/>
  <c r="D785" i="1"/>
  <c r="E785" i="1"/>
  <c r="C786" i="1"/>
  <c r="D786" i="1"/>
  <c r="E786" i="1"/>
  <c r="C787" i="1"/>
  <c r="D787" i="1"/>
  <c r="E787" i="1"/>
  <c r="C788" i="1"/>
  <c r="D788" i="1"/>
  <c r="E788" i="1"/>
  <c r="C789" i="1"/>
  <c r="D789" i="1"/>
  <c r="E789" i="1"/>
  <c r="C790" i="1"/>
  <c r="D790" i="1"/>
  <c r="E790" i="1"/>
  <c r="C791" i="1"/>
  <c r="D791" i="1"/>
  <c r="E791" i="1"/>
  <c r="C792" i="1"/>
  <c r="D792" i="1"/>
  <c r="E792" i="1"/>
  <c r="C793" i="1"/>
  <c r="D793" i="1"/>
  <c r="E793" i="1"/>
  <c r="C794" i="1"/>
  <c r="D794" i="1"/>
  <c r="E794" i="1"/>
  <c r="C795" i="1"/>
  <c r="D795" i="1"/>
  <c r="E795" i="1"/>
  <c r="C796" i="1"/>
  <c r="D796" i="1"/>
  <c r="E796" i="1"/>
  <c r="C797" i="1"/>
  <c r="D797" i="1"/>
  <c r="E797" i="1"/>
  <c r="C798" i="1"/>
  <c r="D798" i="1"/>
  <c r="E798" i="1"/>
  <c r="C799" i="1"/>
  <c r="D799" i="1"/>
  <c r="E799" i="1"/>
  <c r="C800" i="1"/>
  <c r="D800" i="1"/>
  <c r="E800" i="1"/>
  <c r="C801" i="1"/>
  <c r="D801" i="1"/>
  <c r="E801" i="1"/>
  <c r="C802" i="1"/>
  <c r="D802" i="1"/>
  <c r="E802" i="1"/>
  <c r="C803" i="1"/>
  <c r="D803" i="1"/>
  <c r="E803" i="1"/>
  <c r="C804" i="1"/>
  <c r="D804" i="1"/>
  <c r="E804" i="1"/>
  <c r="C805" i="1"/>
  <c r="D805" i="1"/>
  <c r="E805" i="1"/>
  <c r="C806" i="1"/>
  <c r="D806" i="1"/>
  <c r="E806" i="1"/>
  <c r="C807" i="1"/>
  <c r="D807" i="1"/>
  <c r="E807" i="1"/>
  <c r="C808" i="1"/>
  <c r="D808" i="1"/>
  <c r="E808" i="1"/>
  <c r="C809" i="1"/>
  <c r="D809" i="1"/>
  <c r="E809" i="1"/>
  <c r="C810" i="1"/>
  <c r="D810" i="1"/>
  <c r="E810" i="1"/>
  <c r="C811" i="1"/>
  <c r="D811" i="1"/>
  <c r="E811" i="1"/>
  <c r="C812" i="1"/>
  <c r="D812" i="1"/>
  <c r="E812" i="1"/>
  <c r="C813" i="1"/>
  <c r="D813" i="1"/>
  <c r="E813" i="1"/>
  <c r="C814" i="1"/>
  <c r="D814" i="1"/>
  <c r="E814" i="1"/>
  <c r="C815" i="1"/>
  <c r="D815" i="1"/>
  <c r="E815" i="1"/>
  <c r="C816" i="1"/>
  <c r="D816" i="1"/>
  <c r="E816" i="1"/>
  <c r="C817" i="1"/>
  <c r="D817" i="1"/>
  <c r="E817" i="1"/>
  <c r="C818" i="1"/>
  <c r="D818" i="1"/>
  <c r="E818" i="1"/>
  <c r="C819" i="1"/>
  <c r="D819" i="1"/>
  <c r="E819" i="1"/>
  <c r="C820" i="1"/>
  <c r="D820" i="1"/>
  <c r="E820" i="1"/>
  <c r="C821" i="1"/>
  <c r="D821" i="1"/>
  <c r="E821" i="1"/>
  <c r="C822" i="1"/>
  <c r="D822" i="1"/>
  <c r="E822" i="1"/>
  <c r="C823" i="1"/>
  <c r="D823" i="1"/>
  <c r="E823" i="1"/>
  <c r="C824" i="1"/>
  <c r="D824" i="1"/>
  <c r="E824" i="1"/>
  <c r="C825" i="1"/>
  <c r="D825" i="1"/>
  <c r="E825" i="1"/>
  <c r="C826" i="1"/>
  <c r="D826" i="1"/>
  <c r="E826" i="1"/>
  <c r="C827" i="1"/>
  <c r="D827" i="1"/>
  <c r="E827" i="1"/>
  <c r="C828" i="1"/>
  <c r="D828" i="1"/>
  <c r="E828" i="1"/>
  <c r="C829" i="1"/>
  <c r="D829" i="1"/>
  <c r="E829" i="1"/>
  <c r="C830" i="1"/>
  <c r="D830" i="1"/>
  <c r="E830" i="1"/>
  <c r="C831" i="1"/>
  <c r="D831" i="1"/>
  <c r="E831" i="1"/>
  <c r="C832" i="1"/>
  <c r="D832" i="1"/>
  <c r="E832" i="1"/>
  <c r="C833" i="1"/>
  <c r="D833" i="1"/>
  <c r="E833" i="1"/>
  <c r="C834" i="1"/>
  <c r="D834" i="1"/>
  <c r="E834" i="1"/>
  <c r="C835" i="1"/>
  <c r="D835" i="1"/>
  <c r="E835" i="1"/>
  <c r="C836" i="1"/>
  <c r="D836" i="1"/>
  <c r="E836" i="1"/>
  <c r="C837" i="1"/>
  <c r="D837" i="1"/>
  <c r="E837" i="1"/>
  <c r="C838" i="1"/>
  <c r="D838" i="1"/>
  <c r="E838" i="1"/>
  <c r="C839" i="1"/>
  <c r="D839" i="1"/>
  <c r="E839" i="1"/>
  <c r="C840" i="1"/>
  <c r="D840" i="1"/>
  <c r="E840" i="1"/>
  <c r="C841" i="1"/>
  <c r="D841" i="1"/>
  <c r="E841" i="1"/>
  <c r="C842" i="1"/>
  <c r="D842" i="1"/>
  <c r="E842" i="1"/>
  <c r="C843" i="1"/>
  <c r="D843" i="1"/>
  <c r="E843" i="1"/>
  <c r="C844" i="1"/>
  <c r="D844" i="1"/>
  <c r="E844" i="1"/>
  <c r="C845" i="1"/>
  <c r="D845" i="1"/>
  <c r="E845" i="1"/>
  <c r="C846" i="1"/>
  <c r="D846" i="1"/>
  <c r="E846" i="1"/>
  <c r="C847" i="1"/>
  <c r="D847" i="1"/>
  <c r="E847" i="1"/>
  <c r="C848" i="1"/>
  <c r="D848" i="1"/>
  <c r="E848" i="1"/>
  <c r="C849" i="1"/>
  <c r="D849" i="1"/>
  <c r="E849" i="1"/>
  <c r="C850" i="1"/>
  <c r="D850" i="1"/>
  <c r="E850" i="1"/>
  <c r="C851" i="1"/>
  <c r="D851" i="1"/>
  <c r="E851" i="1"/>
  <c r="C852" i="1"/>
  <c r="D852" i="1"/>
  <c r="E852" i="1"/>
  <c r="C853" i="1"/>
  <c r="D853" i="1"/>
  <c r="E853" i="1"/>
  <c r="C854" i="1"/>
  <c r="D854" i="1"/>
  <c r="E854" i="1"/>
  <c r="C855" i="1"/>
  <c r="D855" i="1"/>
  <c r="E855" i="1"/>
  <c r="C856" i="1"/>
  <c r="D856" i="1"/>
  <c r="E856" i="1"/>
  <c r="C857" i="1"/>
  <c r="D857" i="1"/>
  <c r="E857" i="1"/>
  <c r="C858" i="1"/>
  <c r="D858" i="1"/>
  <c r="E858" i="1"/>
  <c r="C859" i="1"/>
  <c r="D859" i="1"/>
  <c r="E859" i="1"/>
  <c r="C860" i="1"/>
  <c r="D860" i="1"/>
  <c r="E860" i="1"/>
  <c r="C861" i="1"/>
  <c r="D861" i="1"/>
  <c r="E861" i="1"/>
  <c r="C862" i="1"/>
  <c r="D862" i="1"/>
  <c r="E862" i="1"/>
  <c r="C863" i="1"/>
  <c r="D863" i="1"/>
  <c r="E863" i="1"/>
  <c r="C864" i="1"/>
  <c r="D864" i="1"/>
  <c r="E864" i="1"/>
  <c r="C865" i="1"/>
  <c r="D865" i="1"/>
  <c r="E865" i="1"/>
  <c r="C866" i="1"/>
  <c r="D866" i="1"/>
  <c r="E866" i="1"/>
  <c r="C867" i="1"/>
  <c r="D867" i="1"/>
  <c r="E867" i="1"/>
  <c r="C868" i="1"/>
  <c r="D868" i="1"/>
  <c r="E868" i="1"/>
  <c r="C869" i="1"/>
  <c r="D869" i="1"/>
  <c r="E869" i="1"/>
  <c r="C870" i="1"/>
  <c r="D870" i="1"/>
  <c r="E870" i="1"/>
  <c r="C871" i="1"/>
  <c r="D871" i="1"/>
  <c r="E871" i="1"/>
  <c r="C872" i="1"/>
  <c r="D872" i="1"/>
  <c r="E872" i="1"/>
  <c r="C873" i="1"/>
  <c r="D873" i="1"/>
  <c r="E873" i="1"/>
  <c r="C874" i="1"/>
  <c r="D874" i="1"/>
  <c r="E874" i="1"/>
  <c r="C875" i="1"/>
  <c r="D875" i="1"/>
  <c r="E875" i="1"/>
  <c r="C876" i="1"/>
  <c r="D876" i="1"/>
  <c r="E876" i="1"/>
  <c r="C877" i="1"/>
  <c r="D877" i="1"/>
  <c r="E877" i="1"/>
  <c r="C878" i="1"/>
  <c r="D878" i="1"/>
  <c r="E878" i="1"/>
  <c r="C879" i="1"/>
  <c r="D879" i="1"/>
  <c r="E879" i="1"/>
  <c r="C880" i="1"/>
  <c r="D880" i="1"/>
  <c r="E880" i="1"/>
  <c r="C881" i="1"/>
  <c r="D881" i="1"/>
  <c r="E881" i="1"/>
  <c r="C882" i="1"/>
  <c r="D882" i="1"/>
  <c r="E882" i="1"/>
  <c r="C883" i="1"/>
  <c r="D883" i="1"/>
  <c r="E883" i="1"/>
  <c r="C884" i="1"/>
  <c r="D884" i="1"/>
  <c r="E884" i="1"/>
  <c r="C885" i="1"/>
  <c r="D885" i="1"/>
  <c r="E885" i="1"/>
  <c r="C886" i="1"/>
  <c r="D886" i="1"/>
  <c r="E886" i="1"/>
  <c r="C887" i="1"/>
  <c r="D887" i="1"/>
  <c r="E887" i="1"/>
  <c r="C888" i="1"/>
  <c r="D888" i="1"/>
  <c r="E888" i="1"/>
  <c r="C889" i="1"/>
  <c r="D889" i="1"/>
  <c r="E889" i="1"/>
  <c r="C890" i="1"/>
  <c r="D890" i="1"/>
  <c r="E890" i="1"/>
  <c r="C891" i="1"/>
  <c r="D891" i="1"/>
  <c r="E891" i="1"/>
  <c r="C892" i="1"/>
  <c r="D892" i="1"/>
  <c r="E892" i="1"/>
  <c r="C893" i="1"/>
  <c r="D893" i="1"/>
  <c r="E893" i="1"/>
  <c r="C894" i="1"/>
  <c r="D894" i="1"/>
  <c r="E894" i="1"/>
  <c r="C895" i="1"/>
  <c r="D895" i="1"/>
  <c r="E895" i="1"/>
  <c r="C896" i="1"/>
  <c r="D896" i="1"/>
  <c r="E896" i="1"/>
  <c r="C897" i="1"/>
  <c r="D897" i="1"/>
  <c r="E897" i="1"/>
  <c r="C898" i="1"/>
  <c r="D898" i="1"/>
  <c r="E898" i="1"/>
  <c r="C899" i="1"/>
  <c r="D899" i="1"/>
  <c r="E899" i="1"/>
  <c r="C900" i="1"/>
  <c r="D900" i="1"/>
  <c r="E900" i="1"/>
  <c r="C901" i="1"/>
  <c r="D901" i="1"/>
  <c r="E901" i="1"/>
  <c r="C902" i="1"/>
  <c r="D902" i="1"/>
  <c r="E902" i="1"/>
  <c r="C903" i="1"/>
  <c r="D903" i="1"/>
  <c r="E903" i="1"/>
  <c r="C904" i="1"/>
  <c r="D904" i="1"/>
  <c r="E904" i="1"/>
  <c r="C905" i="1"/>
  <c r="D905" i="1"/>
  <c r="E905" i="1"/>
  <c r="C906" i="1"/>
  <c r="D906" i="1"/>
  <c r="E906" i="1"/>
  <c r="C907" i="1"/>
  <c r="D907" i="1"/>
  <c r="E907" i="1"/>
  <c r="C908" i="1"/>
  <c r="D908" i="1"/>
  <c r="E908" i="1"/>
  <c r="C909" i="1"/>
  <c r="D909" i="1"/>
  <c r="E909" i="1"/>
  <c r="C910" i="1"/>
  <c r="D910" i="1"/>
  <c r="E910" i="1"/>
  <c r="C911" i="1"/>
  <c r="D911" i="1"/>
  <c r="E911" i="1"/>
  <c r="C912" i="1"/>
  <c r="D912" i="1"/>
  <c r="E912" i="1"/>
  <c r="C913" i="1"/>
  <c r="D913" i="1"/>
  <c r="E913" i="1"/>
  <c r="C914" i="1"/>
  <c r="D914" i="1"/>
  <c r="E914" i="1"/>
  <c r="C915" i="1"/>
  <c r="D915" i="1"/>
  <c r="E915" i="1"/>
  <c r="C916" i="1"/>
  <c r="D916" i="1"/>
  <c r="E916" i="1"/>
  <c r="C917" i="1"/>
  <c r="D917" i="1"/>
  <c r="E917" i="1"/>
  <c r="C918" i="1"/>
  <c r="D918" i="1"/>
  <c r="E918" i="1"/>
  <c r="C919" i="1"/>
  <c r="D919" i="1"/>
  <c r="E919" i="1"/>
  <c r="C920" i="1"/>
  <c r="D920" i="1"/>
  <c r="E920" i="1"/>
  <c r="C921" i="1"/>
  <c r="D921" i="1"/>
  <c r="E921" i="1"/>
  <c r="C922" i="1"/>
  <c r="D922" i="1"/>
  <c r="E922" i="1"/>
  <c r="C923" i="1"/>
  <c r="D923" i="1"/>
  <c r="E923" i="1"/>
  <c r="C924" i="1"/>
  <c r="D924" i="1"/>
  <c r="E924" i="1"/>
  <c r="C925" i="1"/>
  <c r="D925" i="1"/>
  <c r="E925" i="1"/>
  <c r="C926" i="1"/>
  <c r="D926" i="1"/>
  <c r="E926" i="1"/>
  <c r="C927" i="1"/>
  <c r="D927" i="1"/>
  <c r="E927" i="1"/>
  <c r="C928" i="1"/>
  <c r="D928" i="1"/>
  <c r="E928" i="1"/>
  <c r="C929" i="1"/>
  <c r="D929" i="1"/>
  <c r="E929" i="1"/>
  <c r="C930" i="1"/>
  <c r="D930" i="1"/>
  <c r="E930" i="1"/>
  <c r="C931" i="1"/>
  <c r="D931" i="1"/>
  <c r="E931" i="1"/>
  <c r="C932" i="1"/>
  <c r="D932" i="1"/>
  <c r="E932" i="1"/>
  <c r="C933" i="1"/>
  <c r="D933" i="1"/>
  <c r="E933" i="1"/>
  <c r="C934" i="1"/>
  <c r="D934" i="1"/>
  <c r="E934" i="1"/>
  <c r="C935" i="1"/>
  <c r="D935" i="1"/>
  <c r="E935" i="1"/>
  <c r="C936" i="1"/>
  <c r="D936" i="1"/>
  <c r="E936" i="1"/>
  <c r="C937" i="1"/>
  <c r="D937" i="1"/>
  <c r="E937" i="1"/>
  <c r="C938" i="1"/>
  <c r="D938" i="1"/>
  <c r="E938" i="1"/>
  <c r="C939" i="1"/>
  <c r="D939" i="1"/>
  <c r="E939" i="1"/>
  <c r="C940" i="1"/>
  <c r="D940" i="1"/>
  <c r="E940" i="1"/>
  <c r="C941" i="1"/>
  <c r="D941" i="1"/>
  <c r="E941" i="1"/>
  <c r="C942" i="1"/>
  <c r="D942" i="1"/>
  <c r="E942" i="1"/>
  <c r="C943" i="1"/>
  <c r="D943" i="1"/>
  <c r="E943" i="1"/>
  <c r="C944" i="1"/>
  <c r="D944" i="1"/>
  <c r="E944" i="1"/>
  <c r="C945" i="1"/>
  <c r="D945" i="1"/>
  <c r="E945" i="1"/>
  <c r="C946" i="1"/>
  <c r="D946" i="1"/>
  <c r="E946" i="1"/>
  <c r="C947" i="1"/>
  <c r="D947" i="1"/>
  <c r="E947" i="1"/>
  <c r="C948" i="1"/>
  <c r="D948" i="1"/>
  <c r="E948" i="1"/>
  <c r="C949" i="1"/>
  <c r="D949" i="1"/>
  <c r="E949" i="1"/>
  <c r="C950" i="1"/>
  <c r="D950" i="1"/>
  <c r="E950" i="1"/>
  <c r="C951" i="1"/>
  <c r="D951" i="1"/>
  <c r="E951" i="1"/>
  <c r="C952" i="1"/>
  <c r="D952" i="1"/>
  <c r="E952" i="1"/>
  <c r="C953" i="1"/>
  <c r="D953" i="1"/>
  <c r="E953" i="1"/>
  <c r="C954" i="1"/>
  <c r="D954" i="1"/>
  <c r="E954" i="1"/>
  <c r="C955" i="1"/>
  <c r="D955" i="1"/>
  <c r="E955" i="1"/>
  <c r="C956" i="1"/>
  <c r="D956" i="1"/>
  <c r="E956" i="1"/>
  <c r="C957" i="1"/>
  <c r="D957" i="1"/>
  <c r="E957" i="1"/>
  <c r="C958" i="1"/>
  <c r="D958" i="1"/>
  <c r="E958" i="1"/>
  <c r="C959" i="1"/>
  <c r="D959" i="1"/>
  <c r="E959" i="1"/>
  <c r="C960" i="1"/>
  <c r="D960" i="1"/>
  <c r="E960" i="1"/>
  <c r="C961" i="1"/>
  <c r="D961" i="1"/>
  <c r="E961" i="1"/>
  <c r="C962" i="1"/>
  <c r="D962" i="1"/>
  <c r="E962" i="1"/>
  <c r="C963" i="1"/>
  <c r="D963" i="1"/>
  <c r="E963" i="1"/>
  <c r="C964" i="1"/>
  <c r="D964" i="1"/>
  <c r="E964" i="1"/>
  <c r="C965" i="1"/>
  <c r="D965" i="1"/>
  <c r="E965" i="1"/>
  <c r="C966" i="1"/>
  <c r="D966" i="1"/>
  <c r="E966" i="1"/>
  <c r="C967" i="1"/>
  <c r="D967" i="1"/>
  <c r="E967" i="1"/>
  <c r="C968" i="1"/>
  <c r="D968" i="1"/>
  <c r="E968" i="1"/>
  <c r="C969" i="1"/>
  <c r="D969" i="1"/>
  <c r="E969" i="1"/>
  <c r="C970" i="1"/>
  <c r="D970" i="1"/>
  <c r="E970" i="1"/>
  <c r="C971" i="1"/>
  <c r="D971" i="1"/>
  <c r="E971" i="1"/>
  <c r="C972" i="1"/>
  <c r="D972" i="1"/>
  <c r="E972" i="1"/>
  <c r="C973" i="1"/>
  <c r="D973" i="1"/>
  <c r="E973" i="1"/>
  <c r="C974" i="1"/>
  <c r="D974" i="1"/>
  <c r="E974" i="1"/>
  <c r="C975" i="1"/>
  <c r="D975" i="1"/>
  <c r="E975" i="1"/>
  <c r="C976" i="1"/>
  <c r="D976" i="1"/>
  <c r="E976" i="1"/>
  <c r="C977" i="1"/>
  <c r="D977" i="1"/>
  <c r="E977" i="1"/>
  <c r="C978" i="1"/>
  <c r="D978" i="1"/>
  <c r="E978" i="1"/>
  <c r="C979" i="1"/>
  <c r="D979" i="1"/>
  <c r="E979" i="1"/>
  <c r="C980" i="1"/>
  <c r="D980" i="1"/>
  <c r="E980" i="1"/>
  <c r="C981" i="1"/>
  <c r="D981" i="1"/>
  <c r="E981" i="1"/>
  <c r="C982" i="1"/>
  <c r="D982" i="1"/>
  <c r="E982" i="1"/>
  <c r="C983" i="1"/>
  <c r="D983" i="1"/>
  <c r="E983" i="1"/>
  <c r="C984" i="1"/>
  <c r="D984" i="1"/>
  <c r="E984" i="1"/>
  <c r="C985" i="1"/>
  <c r="D985" i="1"/>
  <c r="E985" i="1"/>
  <c r="C986" i="1"/>
  <c r="D986" i="1"/>
  <c r="E986" i="1"/>
  <c r="C987" i="1"/>
  <c r="D987" i="1"/>
  <c r="E987" i="1"/>
  <c r="C988" i="1"/>
  <c r="D988" i="1"/>
  <c r="E988" i="1"/>
  <c r="C989" i="1"/>
  <c r="D989" i="1"/>
  <c r="E989" i="1"/>
  <c r="C990" i="1"/>
  <c r="D990" i="1"/>
  <c r="E990" i="1"/>
  <c r="C991" i="1"/>
  <c r="D991" i="1"/>
  <c r="E991" i="1"/>
  <c r="C992" i="1"/>
  <c r="D992" i="1"/>
  <c r="E992" i="1"/>
  <c r="C993" i="1"/>
  <c r="D993" i="1"/>
  <c r="E993" i="1"/>
  <c r="C994" i="1"/>
  <c r="D994" i="1"/>
  <c r="E994" i="1"/>
  <c r="C995" i="1"/>
  <c r="D995" i="1"/>
  <c r="E995" i="1"/>
  <c r="C996" i="1"/>
  <c r="D996" i="1"/>
  <c r="E996" i="1"/>
  <c r="C997" i="1"/>
  <c r="D997" i="1"/>
  <c r="E997" i="1"/>
  <c r="C998" i="1"/>
  <c r="D998" i="1"/>
  <c r="E998" i="1"/>
  <c r="C999" i="1"/>
  <c r="D999" i="1"/>
  <c r="E999" i="1"/>
  <c r="C1000" i="1"/>
  <c r="D1000" i="1"/>
  <c r="E1000" i="1"/>
  <c r="C1001" i="1"/>
  <c r="D1001" i="1"/>
  <c r="E1001" i="1"/>
  <c r="C1002" i="1"/>
  <c r="D1002" i="1"/>
  <c r="E1002" i="1"/>
  <c r="C1003" i="1"/>
  <c r="D1003" i="1"/>
  <c r="E1003" i="1"/>
  <c r="C1004" i="1"/>
  <c r="D1004" i="1"/>
  <c r="E1004" i="1"/>
  <c r="C1005" i="1"/>
  <c r="D1005" i="1"/>
  <c r="E1005" i="1"/>
  <c r="C1006" i="1"/>
  <c r="D1006" i="1"/>
  <c r="E1006" i="1"/>
  <c r="C1007" i="1"/>
  <c r="D1007" i="1"/>
  <c r="E1007" i="1"/>
  <c r="C1008" i="1"/>
  <c r="D1008" i="1"/>
  <c r="E1008" i="1"/>
  <c r="C1009" i="1"/>
  <c r="D1009" i="1"/>
  <c r="E1009" i="1"/>
  <c r="C1010" i="1"/>
  <c r="D1010" i="1"/>
  <c r="E1010" i="1"/>
  <c r="E11" i="1"/>
  <c r="D11" i="1"/>
  <c r="C11" i="1"/>
  <c r="G1" i="1" l="1"/>
  <c r="G2" i="1" s="1"/>
  <c r="G5" i="1"/>
  <c r="G6" i="1" s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</calcChain>
</file>

<file path=xl/sharedStrings.xml><?xml version="1.0" encoding="utf-8"?>
<sst xmlns="http://schemas.openxmlformats.org/spreadsheetml/2006/main" count="20" uniqueCount="18">
  <si>
    <t>s.a.</t>
  </si>
  <si>
    <t>Id</t>
  </si>
  <si>
    <t>r1</t>
  </si>
  <si>
    <t>r2</t>
  </si>
  <si>
    <t>r3</t>
  </si>
  <si>
    <t>z</t>
  </si>
  <si>
    <t>Máx</t>
  </si>
  <si>
    <t>limites</t>
  </si>
  <si>
    <t>Mín</t>
  </si>
  <si>
    <t>X</t>
  </si>
  <si>
    <t>PI</t>
  </si>
  <si>
    <t>Max</t>
  </si>
  <si>
    <t>X max</t>
  </si>
  <si>
    <t>Min</t>
  </si>
  <si>
    <t>X min</t>
  </si>
  <si>
    <t>Promedio</t>
  </si>
  <si>
    <t>Max y Min Z=sinc(X)</t>
  </si>
  <si>
    <t>-10.00&lt;=X&lt;=10.00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</si>
</sst>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ill>
        <patternFill>
          <bgColor theme="4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0"/>
  <sheetViews>
    <sheetView tabSelected="1" zoomScale="99" zoomScaleNormal="99" workbookViewId="0">
      <selection activeCell="J3" sqref="J3"/>
    </sheetView>
  </sheetViews>
  <sheetFormatPr baseColWidth="10" defaultRowHeight="15" x14ac:dyDescent="0.25"/>
  <cols>
    <col min="1" max="1" width="11.42578125" style="1"/>
    <col min="2" max="2" width="11.85546875" style="1" bestFit="1" customWidth="1"/>
    <col min="3" max="3" width="7.140625" style="1" bestFit="1" customWidth="1"/>
    <col min="4" max="4" width="2.7109375" style="1" bestFit="1" customWidth="1"/>
    <col min="5" max="5" width="19.85546875" style="1" customWidth="1"/>
    <col min="6" max="6" width="19.28515625" style="1" bestFit="1" customWidth="1"/>
    <col min="7" max="7" width="12" style="1" bestFit="1" customWidth="1"/>
    <col min="9" max="9" width="11.85546875" bestFit="1" customWidth="1"/>
  </cols>
  <sheetData>
    <row r="1" spans="1:14" x14ac:dyDescent="0.25">
      <c r="A1" s="7" t="s">
        <v>16</v>
      </c>
      <c r="F1" s="2" t="s">
        <v>6</v>
      </c>
      <c r="G1" s="4">
        <f ca="1">MAX(F11:F1010)</f>
        <v>0.9999995193597655</v>
      </c>
    </row>
    <row r="2" spans="1:14" x14ac:dyDescent="0.25">
      <c r="A2" s="7" t="s">
        <v>0</v>
      </c>
      <c r="C2" s="1" t="s">
        <v>7</v>
      </c>
      <c r="E2" s="8" t="s">
        <v>17</v>
      </c>
      <c r="F2" s="2" t="s">
        <v>9</v>
      </c>
      <c r="G2" s="2">
        <f ca="1">INDEX(B11:B1010,MATCH(G1,F11:F1010,0))</f>
        <v>-5.405499671216063E-4</v>
      </c>
    </row>
    <row r="3" spans="1:14" x14ac:dyDescent="0.25">
      <c r="A3" s="7"/>
      <c r="F3" s="2"/>
      <c r="G3" s="2"/>
    </row>
    <row r="4" spans="1:14" x14ac:dyDescent="0.25">
      <c r="A4" s="7"/>
    </row>
    <row r="5" spans="1:14" x14ac:dyDescent="0.25">
      <c r="A5" s="7" t="s">
        <v>10</v>
      </c>
      <c r="B5" s="1">
        <f>PI()</f>
        <v>3.1415926535897931</v>
      </c>
      <c r="F5" s="3" t="s">
        <v>8</v>
      </c>
      <c r="G5" s="6">
        <f ca="1">MIN(F11:F1010)</f>
        <v>-0.21723347146424635</v>
      </c>
    </row>
    <row r="6" spans="1:14" x14ac:dyDescent="0.25">
      <c r="F6" s="3" t="s">
        <v>9</v>
      </c>
      <c r="G6" s="3">
        <f ca="1">INDEX(B11:B1010,MATCH(G5,F11:F1010,0))</f>
        <v>1.4299143018849989</v>
      </c>
    </row>
    <row r="7" spans="1:14" x14ac:dyDescent="0.25">
      <c r="F7" s="3"/>
      <c r="G7" s="3"/>
    </row>
    <row r="8" spans="1:14" x14ac:dyDescent="0.25">
      <c r="G8"/>
    </row>
    <row r="9" spans="1:14" x14ac:dyDescent="0.25">
      <c r="G9"/>
      <c r="I9">
        <v>1</v>
      </c>
      <c r="J9">
        <v>2</v>
      </c>
      <c r="K9">
        <v>3</v>
      </c>
      <c r="L9">
        <v>4</v>
      </c>
      <c r="M9">
        <v>5</v>
      </c>
      <c r="N9" t="s">
        <v>15</v>
      </c>
    </row>
    <row r="10" spans="1:14" x14ac:dyDescent="0.25">
      <c r="A10" s="5" t="s">
        <v>1</v>
      </c>
      <c r="B10" s="5" t="s">
        <v>9</v>
      </c>
      <c r="C10" s="5" t="s">
        <v>2</v>
      </c>
      <c r="D10" s="5" t="s">
        <v>3</v>
      </c>
      <c r="E10" s="5" t="s">
        <v>4</v>
      </c>
      <c r="F10" s="5" t="s">
        <v>5</v>
      </c>
      <c r="G10"/>
      <c r="H10" s="5" t="s">
        <v>11</v>
      </c>
      <c r="I10">
        <v>0.99922479820958798</v>
      </c>
      <c r="J10">
        <v>0.99999951744220494</v>
      </c>
      <c r="K10">
        <v>0.99993600655844073</v>
      </c>
      <c r="L10">
        <v>0.99999521240552847</v>
      </c>
      <c r="M10">
        <v>0.99998548923394215</v>
      </c>
      <c r="N10">
        <f>AVERAGE(I10:M10)</f>
        <v>0.99982820476994083</v>
      </c>
    </row>
    <row r="11" spans="1:14" x14ac:dyDescent="0.25">
      <c r="A11" s="1">
        <v>1</v>
      </c>
      <c r="B11" s="1">
        <f ca="1">RAND()*21 - 10</f>
        <v>-8.0250004270483437</v>
      </c>
      <c r="C11" s="1">
        <f>1</f>
        <v>1</v>
      </c>
      <c r="D11" s="1">
        <f>1</f>
        <v>1</v>
      </c>
      <c r="E11" s="1">
        <f>1</f>
        <v>1</v>
      </c>
      <c r="F11" s="1">
        <f ca="1">SIN(B11*PI())/(B11*PI())</f>
        <v>3.1121159170171501E-3</v>
      </c>
      <c r="G11"/>
      <c r="H11" s="1" t="s">
        <v>12</v>
      </c>
      <c r="I11">
        <v>-2.1711190998379593E-2</v>
      </c>
      <c r="J11">
        <v>5.4162718198647042E-4</v>
      </c>
      <c r="K11">
        <v>-6.2373146749550301E-3</v>
      </c>
      <c r="L11">
        <v>1.7060224536109558E-3</v>
      </c>
      <c r="M11">
        <v>2.9701054455042453E-3</v>
      </c>
      <c r="N11">
        <f t="shared" ref="N11:N15" si="0">AVERAGE(I11:M11)</f>
        <v>-4.5461501184465899E-3</v>
      </c>
    </row>
    <row r="12" spans="1:14" x14ac:dyDescent="0.25">
      <c r="A12" s="1">
        <f>A11+1</f>
        <v>2</v>
      </c>
      <c r="B12" s="1">
        <f t="shared" ref="B12:B75" ca="1" si="1">RAND()*21 - 10</f>
        <v>-3.6682193915613936</v>
      </c>
      <c r="C12" s="1">
        <f>1</f>
        <v>1</v>
      </c>
      <c r="D12" s="1">
        <f>1</f>
        <v>1</v>
      </c>
      <c r="E12" s="1">
        <f>1</f>
        <v>1</v>
      </c>
      <c r="F12" s="1">
        <f t="shared" ref="F12:F75" ca="1" si="2">SIN(B12*PI())/(B12*PI())</f>
        <v>-7.4936850625783785E-2</v>
      </c>
      <c r="G12"/>
      <c r="H12" s="1"/>
    </row>
    <row r="13" spans="1:14" x14ac:dyDescent="0.25">
      <c r="A13" s="1">
        <f t="shared" ref="A13:A19" si="3">A12+1</f>
        <v>3</v>
      </c>
      <c r="B13" s="1">
        <f t="shared" ca="1" si="1"/>
        <v>8.0911838802401448</v>
      </c>
      <c r="C13" s="1">
        <f>1</f>
        <v>1</v>
      </c>
      <c r="D13" s="1">
        <f>1</f>
        <v>1</v>
      </c>
      <c r="E13" s="1">
        <f>1</f>
        <v>1</v>
      </c>
      <c r="F13" s="1">
        <f t="shared" ca="1" si="2"/>
        <v>1.1116034985383374E-2</v>
      </c>
      <c r="G13"/>
      <c r="H13" s="1"/>
    </row>
    <row r="14" spans="1:14" x14ac:dyDescent="0.25">
      <c r="A14" s="1">
        <f t="shared" si="3"/>
        <v>4</v>
      </c>
      <c r="B14" s="1">
        <f t="shared" ca="1" si="1"/>
        <v>-5.7320595715335845</v>
      </c>
      <c r="C14" s="1">
        <f>1</f>
        <v>1</v>
      </c>
      <c r="D14" s="1">
        <f>1</f>
        <v>1</v>
      </c>
      <c r="E14" s="1">
        <f>1</f>
        <v>1</v>
      </c>
      <c r="F14" s="1">
        <f t="shared" ca="1" si="2"/>
        <v>-4.1416310949119808E-2</v>
      </c>
      <c r="G14"/>
      <c r="H14" s="1" t="s">
        <v>13</v>
      </c>
      <c r="I14">
        <v>-0.21723330013521117</v>
      </c>
      <c r="J14">
        <v>-0.21721372974875058</v>
      </c>
      <c r="K14">
        <v>-0.21721922208236683</v>
      </c>
      <c r="L14">
        <v>-0.21720021566822065</v>
      </c>
      <c r="M14">
        <v>-0.2171888400227743</v>
      </c>
      <c r="N14">
        <f t="shared" si="0"/>
        <v>-0.21721106153146472</v>
      </c>
    </row>
    <row r="15" spans="1:14" x14ac:dyDescent="0.25">
      <c r="A15" s="1">
        <f t="shared" si="3"/>
        <v>5</v>
      </c>
      <c r="B15" s="1">
        <f t="shared" ca="1" si="1"/>
        <v>7.3343451518132063</v>
      </c>
      <c r="C15" s="1">
        <f>1</f>
        <v>1</v>
      </c>
      <c r="D15" s="1">
        <f>1</f>
        <v>1</v>
      </c>
      <c r="E15" s="1">
        <f>1</f>
        <v>1</v>
      </c>
      <c r="F15" s="1">
        <f t="shared" ca="1" si="2"/>
        <v>-3.7654208752051679E-2</v>
      </c>
      <c r="G15"/>
      <c r="H15" s="1" t="s">
        <v>14</v>
      </c>
      <c r="I15">
        <v>1.4308499330001929</v>
      </c>
      <c r="J15">
        <v>-1.434609363615948</v>
      </c>
      <c r="K15">
        <v>1.4266339114497519</v>
      </c>
      <c r="L15">
        <v>1.4247209952535016</v>
      </c>
      <c r="M15">
        <v>-1.4238425547824622</v>
      </c>
      <c r="N15">
        <f t="shared" si="0"/>
        <v>0.28475058426100724</v>
      </c>
    </row>
    <row r="16" spans="1:14" x14ac:dyDescent="0.25">
      <c r="A16" s="1">
        <f t="shared" si="3"/>
        <v>6</v>
      </c>
      <c r="B16" s="1">
        <f t="shared" ca="1" si="1"/>
        <v>-2.8516614028701399</v>
      </c>
      <c r="C16" s="1">
        <f>1</f>
        <v>1</v>
      </c>
      <c r="D16" s="1">
        <f>1</f>
        <v>1</v>
      </c>
      <c r="E16" s="1">
        <f>1</f>
        <v>1</v>
      </c>
      <c r="F16" s="1">
        <f t="shared" ca="1" si="2"/>
        <v>5.015580800418367E-2</v>
      </c>
      <c r="G16"/>
    </row>
    <row r="17" spans="1:7" x14ac:dyDescent="0.25">
      <c r="A17" s="1">
        <f t="shared" si="3"/>
        <v>7</v>
      </c>
      <c r="B17" s="1">
        <f t="shared" ca="1" si="1"/>
        <v>4.9731317754257223</v>
      </c>
      <c r="C17" s="1">
        <f>1</f>
        <v>1</v>
      </c>
      <c r="D17" s="1">
        <f>1</f>
        <v>1</v>
      </c>
      <c r="E17" s="1">
        <f>1</f>
        <v>1</v>
      </c>
      <c r="F17" s="1">
        <f t="shared" ca="1" si="2"/>
        <v>5.3962636948812221E-3</v>
      </c>
      <c r="G17"/>
    </row>
    <row r="18" spans="1:7" x14ac:dyDescent="0.25">
      <c r="A18" s="1">
        <f t="shared" si="3"/>
        <v>8</v>
      </c>
      <c r="B18" s="1">
        <f t="shared" ca="1" si="1"/>
        <v>-7.0438475668947405</v>
      </c>
      <c r="C18" s="1">
        <f>1</f>
        <v>1</v>
      </c>
      <c r="D18" s="1">
        <f>1</f>
        <v>1</v>
      </c>
      <c r="E18" s="1">
        <f>1</f>
        <v>1</v>
      </c>
      <c r="F18" s="1">
        <f t="shared" ca="1" si="2"/>
        <v>-6.2052773283054925E-3</v>
      </c>
      <c r="G18"/>
    </row>
    <row r="19" spans="1:7" x14ac:dyDescent="0.25">
      <c r="A19" s="1">
        <f t="shared" si="3"/>
        <v>9</v>
      </c>
      <c r="B19" s="1">
        <f t="shared" ca="1" si="1"/>
        <v>-0.52324095138129501</v>
      </c>
      <c r="C19" s="1">
        <f>1</f>
        <v>1</v>
      </c>
      <c r="D19" s="1">
        <f>1</f>
        <v>1</v>
      </c>
      <c r="E19" s="1">
        <f>1</f>
        <v>1</v>
      </c>
      <c r="F19" s="1">
        <f t="shared" ca="1" si="2"/>
        <v>0.60672202627561844</v>
      </c>
      <c r="G19"/>
    </row>
    <row r="20" spans="1:7" x14ac:dyDescent="0.25">
      <c r="A20" s="1">
        <f>A19+1</f>
        <v>10</v>
      </c>
      <c r="B20" s="1">
        <f t="shared" ca="1" si="1"/>
        <v>1.1407645519422331</v>
      </c>
      <c r="C20" s="1">
        <f>1</f>
        <v>1</v>
      </c>
      <c r="D20" s="1">
        <f>1</f>
        <v>1</v>
      </c>
      <c r="E20" s="1">
        <f>1</f>
        <v>1</v>
      </c>
      <c r="F20" s="1">
        <f t="shared" ca="1" si="2"/>
        <v>-0.11941215500907899</v>
      </c>
      <c r="G20"/>
    </row>
    <row r="21" spans="1:7" x14ac:dyDescent="0.25">
      <c r="A21" s="1">
        <f t="shared" ref="A21:A84" si="4">A20+1</f>
        <v>11</v>
      </c>
      <c r="B21" s="1">
        <f t="shared" ca="1" si="1"/>
        <v>2.7969855850823375</v>
      </c>
      <c r="C21" s="1">
        <f>1</f>
        <v>1</v>
      </c>
      <c r="D21" s="1">
        <f>1</f>
        <v>1</v>
      </c>
      <c r="E21" s="1">
        <f>1</f>
        <v>1</v>
      </c>
      <c r="F21" s="1">
        <f t="shared" ca="1" si="2"/>
        <v>6.7761573249205703E-2</v>
      </c>
      <c r="G21"/>
    </row>
    <row r="22" spans="1:7" x14ac:dyDescent="0.25">
      <c r="A22" s="1">
        <f t="shared" si="4"/>
        <v>12</v>
      </c>
      <c r="B22" s="1">
        <f t="shared" ca="1" si="1"/>
        <v>8.4315948366742219</v>
      </c>
      <c r="C22" s="1">
        <f>1</f>
        <v>1</v>
      </c>
      <c r="D22" s="1">
        <f>1</f>
        <v>1</v>
      </c>
      <c r="E22" s="1">
        <f>1</f>
        <v>1</v>
      </c>
      <c r="F22" s="1">
        <f t="shared" ca="1" si="2"/>
        <v>3.6883645588936149E-2</v>
      </c>
      <c r="G22"/>
    </row>
    <row r="23" spans="1:7" x14ac:dyDescent="0.25">
      <c r="A23" s="1">
        <f t="shared" si="4"/>
        <v>13</v>
      </c>
      <c r="B23" s="1">
        <f t="shared" ca="1" si="1"/>
        <v>-7.574891303984792</v>
      </c>
      <c r="C23" s="1">
        <f>1</f>
        <v>1</v>
      </c>
      <c r="D23" s="1">
        <f>1</f>
        <v>1</v>
      </c>
      <c r="E23" s="1">
        <f>1</f>
        <v>1</v>
      </c>
      <c r="F23" s="1">
        <f t="shared" ca="1" si="2"/>
        <v>-4.0863994320540914E-2</v>
      </c>
      <c r="G23"/>
    </row>
    <row r="24" spans="1:7" x14ac:dyDescent="0.25">
      <c r="A24" s="1">
        <f t="shared" si="4"/>
        <v>14</v>
      </c>
      <c r="B24" s="1">
        <f t="shared" ca="1" si="1"/>
        <v>-0.15594430296036954</v>
      </c>
      <c r="C24" s="1">
        <f>1</f>
        <v>1</v>
      </c>
      <c r="D24" s="1">
        <f>1</f>
        <v>1</v>
      </c>
      <c r="E24" s="1">
        <f>1</f>
        <v>1</v>
      </c>
      <c r="F24" s="1">
        <f t="shared" ca="1" si="2"/>
        <v>0.96047479085558474</v>
      </c>
      <c r="G24"/>
    </row>
    <row r="25" spans="1:7" x14ac:dyDescent="0.25">
      <c r="A25" s="1">
        <f t="shared" si="4"/>
        <v>15</v>
      </c>
      <c r="B25" s="1">
        <f t="shared" ca="1" si="1"/>
        <v>2.0353330564472376</v>
      </c>
      <c r="C25" s="1">
        <f>1</f>
        <v>1</v>
      </c>
      <c r="D25" s="1">
        <f>1</f>
        <v>1</v>
      </c>
      <c r="E25" s="1">
        <f>1</f>
        <v>1</v>
      </c>
      <c r="F25" s="1">
        <f t="shared" ca="1" si="2"/>
        <v>1.7324212312978496E-2</v>
      </c>
      <c r="G25"/>
    </row>
    <row r="26" spans="1:7" x14ac:dyDescent="0.25">
      <c r="A26" s="1">
        <f t="shared" si="4"/>
        <v>16</v>
      </c>
      <c r="B26" s="1">
        <f t="shared" ca="1" si="1"/>
        <v>7.5470102649509911</v>
      </c>
      <c r="C26" s="1">
        <f>1</f>
        <v>1</v>
      </c>
      <c r="D26" s="1">
        <f>1</f>
        <v>1</v>
      </c>
      <c r="E26" s="1">
        <f>1</f>
        <v>1</v>
      </c>
      <c r="F26" s="1">
        <f t="shared" ca="1" si="2"/>
        <v>-4.1717816106031438E-2</v>
      </c>
      <c r="G26"/>
    </row>
    <row r="27" spans="1:7" x14ac:dyDescent="0.25">
      <c r="A27" s="1">
        <f t="shared" si="4"/>
        <v>17</v>
      </c>
      <c r="B27" s="1">
        <f t="shared" ca="1" si="1"/>
        <v>9.0628373800021755</v>
      </c>
      <c r="C27" s="1">
        <f>1</f>
        <v>1</v>
      </c>
      <c r="D27" s="1">
        <f>1</f>
        <v>1</v>
      </c>
      <c r="E27" s="1">
        <f>1</f>
        <v>1</v>
      </c>
      <c r="F27" s="1">
        <f t="shared" ca="1" si="2"/>
        <v>-6.8885756166079818E-3</v>
      </c>
      <c r="G27"/>
    </row>
    <row r="28" spans="1:7" x14ac:dyDescent="0.25">
      <c r="A28" s="1">
        <f t="shared" si="4"/>
        <v>18</v>
      </c>
      <c r="B28" s="1">
        <f t="shared" ca="1" si="1"/>
        <v>2.6478208789275008</v>
      </c>
      <c r="C28" s="1">
        <f>1</f>
        <v>1</v>
      </c>
      <c r="D28" s="1">
        <f>1</f>
        <v>1</v>
      </c>
      <c r="E28" s="1">
        <f>1</f>
        <v>1</v>
      </c>
      <c r="F28" s="1">
        <f t="shared" ca="1" si="2"/>
        <v>0.107484170883088</v>
      </c>
      <c r="G28"/>
    </row>
    <row r="29" spans="1:7" x14ac:dyDescent="0.25">
      <c r="A29" s="1">
        <f t="shared" si="4"/>
        <v>19</v>
      </c>
      <c r="B29" s="1">
        <f t="shared" ca="1" si="1"/>
        <v>2.4124101412861592</v>
      </c>
      <c r="C29" s="1">
        <f>1</f>
        <v>1</v>
      </c>
      <c r="D29" s="1">
        <f>1</f>
        <v>1</v>
      </c>
      <c r="E29" s="1">
        <f>1</f>
        <v>1</v>
      </c>
      <c r="F29" s="1">
        <f t="shared" ca="1" si="2"/>
        <v>0.12698280778761561</v>
      </c>
      <c r="G29"/>
    </row>
    <row r="30" spans="1:7" x14ac:dyDescent="0.25">
      <c r="A30" s="1">
        <f t="shared" si="4"/>
        <v>20</v>
      </c>
      <c r="B30" s="1">
        <f t="shared" ca="1" si="1"/>
        <v>-5.4812733556951105</v>
      </c>
      <c r="C30" s="1">
        <f>1</f>
        <v>1</v>
      </c>
      <c r="D30" s="1">
        <f>1</f>
        <v>1</v>
      </c>
      <c r="E30" s="1">
        <f>1</f>
        <v>1</v>
      </c>
      <c r="F30" s="1">
        <f t="shared" ca="1" si="2"/>
        <v>-5.7971782513292845E-2</v>
      </c>
      <c r="G30"/>
    </row>
    <row r="31" spans="1:7" x14ac:dyDescent="0.25">
      <c r="A31" s="1">
        <f t="shared" si="4"/>
        <v>21</v>
      </c>
      <c r="B31" s="1">
        <f t="shared" ca="1" si="1"/>
        <v>2.3732798537981399</v>
      </c>
      <c r="C31" s="1">
        <f>1</f>
        <v>1</v>
      </c>
      <c r="D31" s="1">
        <f>1</f>
        <v>1</v>
      </c>
      <c r="E31" s="1">
        <f>1</f>
        <v>1</v>
      </c>
      <c r="F31" s="1">
        <f t="shared" ca="1" si="2"/>
        <v>0.12363372406111503</v>
      </c>
      <c r="G31"/>
    </row>
    <row r="32" spans="1:7" x14ac:dyDescent="0.25">
      <c r="A32" s="1">
        <f t="shared" si="4"/>
        <v>22</v>
      </c>
      <c r="B32" s="1">
        <f t="shared" ca="1" si="1"/>
        <v>6.4138501603935367</v>
      </c>
      <c r="C32" s="1">
        <f>1</f>
        <v>1</v>
      </c>
      <c r="D32" s="1">
        <f>1</f>
        <v>1</v>
      </c>
      <c r="E32" s="1">
        <f>1</f>
        <v>1</v>
      </c>
      <c r="F32" s="1">
        <f t="shared" ca="1" si="2"/>
        <v>4.7821938492982739E-2</v>
      </c>
      <c r="G32"/>
    </row>
    <row r="33" spans="1:7" x14ac:dyDescent="0.25">
      <c r="A33" s="1">
        <f t="shared" si="4"/>
        <v>23</v>
      </c>
      <c r="B33" s="1">
        <f t="shared" ca="1" si="1"/>
        <v>0.40203108570660184</v>
      </c>
      <c r="C33" s="1">
        <f>1</f>
        <v>1</v>
      </c>
      <c r="D33" s="1">
        <f>1</f>
        <v>1</v>
      </c>
      <c r="E33" s="1">
        <f>1</f>
        <v>1</v>
      </c>
      <c r="F33" s="1">
        <f t="shared" ca="1" si="2"/>
        <v>0.75454902652522371</v>
      </c>
      <c r="G33"/>
    </row>
    <row r="34" spans="1:7" x14ac:dyDescent="0.25">
      <c r="A34" s="1">
        <f t="shared" si="4"/>
        <v>24</v>
      </c>
      <c r="B34" s="1">
        <f t="shared" ca="1" si="1"/>
        <v>9.6331570743208914</v>
      </c>
      <c r="C34" s="1">
        <f>1</f>
        <v>1</v>
      </c>
      <c r="D34" s="1">
        <f>1</f>
        <v>1</v>
      </c>
      <c r="E34" s="1">
        <f>1</f>
        <v>1</v>
      </c>
      <c r="F34" s="1">
        <f t="shared" ca="1" si="2"/>
        <v>-3.0193860103803268E-2</v>
      </c>
      <c r="G34"/>
    </row>
    <row r="35" spans="1:7" x14ac:dyDescent="0.25">
      <c r="A35" s="1">
        <f t="shared" si="4"/>
        <v>25</v>
      </c>
      <c r="B35" s="1">
        <f t="shared" ca="1" si="1"/>
        <v>5.1636627373156081</v>
      </c>
      <c r="C35" s="1">
        <f>1</f>
        <v>1</v>
      </c>
      <c r="D35" s="1">
        <f>1</f>
        <v>1</v>
      </c>
      <c r="E35" s="1">
        <f>1</f>
        <v>1</v>
      </c>
      <c r="F35" s="1">
        <f t="shared" ca="1" si="2"/>
        <v>-3.0316932666015855E-2</v>
      </c>
      <c r="G35"/>
    </row>
    <row r="36" spans="1:7" x14ac:dyDescent="0.25">
      <c r="A36" s="1">
        <f t="shared" si="4"/>
        <v>26</v>
      </c>
      <c r="B36" s="1">
        <f t="shared" ca="1" si="1"/>
        <v>-3.021644387910591</v>
      </c>
      <c r="C36" s="1">
        <f>1</f>
        <v>1</v>
      </c>
      <c r="D36" s="1">
        <f>1</f>
        <v>1</v>
      </c>
      <c r="E36" s="1">
        <f>1</f>
        <v>1</v>
      </c>
      <c r="F36" s="1">
        <f t="shared" ca="1" si="2"/>
        <v>-7.1575968036625406E-3</v>
      </c>
      <c r="G36"/>
    </row>
    <row r="37" spans="1:7" x14ac:dyDescent="0.25">
      <c r="A37" s="1">
        <f t="shared" si="4"/>
        <v>27</v>
      </c>
      <c r="B37" s="1">
        <f t="shared" ca="1" si="1"/>
        <v>-2.0545473503706102</v>
      </c>
      <c r="C37" s="1">
        <f>1</f>
        <v>1</v>
      </c>
      <c r="D37" s="1">
        <f>1</f>
        <v>1</v>
      </c>
      <c r="E37" s="1">
        <f>1</f>
        <v>1</v>
      </c>
      <c r="F37" s="1">
        <f t="shared" ca="1" si="2"/>
        <v>2.6419818349056778E-2</v>
      </c>
      <c r="G37"/>
    </row>
    <row r="38" spans="1:7" x14ac:dyDescent="0.25">
      <c r="A38" s="1">
        <f t="shared" si="4"/>
        <v>28</v>
      </c>
      <c r="B38" s="1">
        <f t="shared" ca="1" si="1"/>
        <v>1.4024825362342668</v>
      </c>
      <c r="C38" s="1">
        <f>1</f>
        <v>1</v>
      </c>
      <c r="D38" s="1">
        <f>1</f>
        <v>1</v>
      </c>
      <c r="E38" s="1">
        <f>1</f>
        <v>1</v>
      </c>
      <c r="F38" s="1">
        <f t="shared" ca="1" si="2"/>
        <v>-0.2163938692899135</v>
      </c>
      <c r="G38"/>
    </row>
    <row r="39" spans="1:7" x14ac:dyDescent="0.25">
      <c r="A39" s="1">
        <f t="shared" si="4"/>
        <v>29</v>
      </c>
      <c r="B39" s="1">
        <f t="shared" ca="1" si="1"/>
        <v>-0.80194038576221693</v>
      </c>
      <c r="C39" s="1">
        <f>1</f>
        <v>1</v>
      </c>
      <c r="D39" s="1">
        <f>1</f>
        <v>1</v>
      </c>
      <c r="E39" s="1">
        <f>1</f>
        <v>1</v>
      </c>
      <c r="F39" s="1">
        <f t="shared" ca="1" si="2"/>
        <v>0.2313446092098542</v>
      </c>
      <c r="G39"/>
    </row>
    <row r="40" spans="1:7" x14ac:dyDescent="0.25">
      <c r="A40" s="1">
        <f t="shared" si="4"/>
        <v>30</v>
      </c>
      <c r="B40" s="1">
        <f t="shared" ca="1" si="1"/>
        <v>3.3718861258161379</v>
      </c>
      <c r="C40" s="1">
        <f>1</f>
        <v>1</v>
      </c>
      <c r="D40" s="1">
        <f>1</f>
        <v>1</v>
      </c>
      <c r="E40" s="1">
        <f>1</f>
        <v>1</v>
      </c>
      <c r="F40" s="1">
        <f t="shared" ca="1" si="2"/>
        <v>-8.6857710364303176E-2</v>
      </c>
      <c r="G40"/>
    </row>
    <row r="41" spans="1:7" x14ac:dyDescent="0.25">
      <c r="A41" s="1">
        <f t="shared" si="4"/>
        <v>31</v>
      </c>
      <c r="B41" s="1">
        <f t="shared" ca="1" si="1"/>
        <v>-2.6440616760634716</v>
      </c>
      <c r="C41" s="1">
        <f>1</f>
        <v>1</v>
      </c>
      <c r="D41" s="1">
        <f>1</f>
        <v>1</v>
      </c>
      <c r="E41" s="1">
        <f>1</f>
        <v>1</v>
      </c>
      <c r="F41" s="1">
        <f t="shared" ca="1" si="2"/>
        <v>0.10826624087364459</v>
      </c>
      <c r="G41"/>
    </row>
    <row r="42" spans="1:7" x14ac:dyDescent="0.25">
      <c r="A42" s="1">
        <f t="shared" si="4"/>
        <v>32</v>
      </c>
      <c r="B42" s="1">
        <f t="shared" ca="1" si="1"/>
        <v>-0.95155201012803481</v>
      </c>
      <c r="C42" s="1">
        <f>1</f>
        <v>1</v>
      </c>
      <c r="D42" s="1">
        <f>1</f>
        <v>1</v>
      </c>
      <c r="E42" s="1">
        <f>1</f>
        <v>1</v>
      </c>
      <c r="F42" s="1">
        <f t="shared" ca="1" si="2"/>
        <v>5.0718350783597391E-2</v>
      </c>
      <c r="G42"/>
    </row>
    <row r="43" spans="1:7" x14ac:dyDescent="0.25">
      <c r="A43" s="1">
        <f t="shared" si="4"/>
        <v>33</v>
      </c>
      <c r="B43" s="1">
        <f t="shared" ca="1" si="1"/>
        <v>-3.8990217492859847</v>
      </c>
      <c r="C43" s="1">
        <f>1</f>
        <v>1</v>
      </c>
      <c r="D43" s="1">
        <f>1</f>
        <v>1</v>
      </c>
      <c r="E43" s="1">
        <f>1</f>
        <v>1</v>
      </c>
      <c r="F43" s="1">
        <f t="shared" ca="1" si="2"/>
        <v>-2.546614931307668E-2</v>
      </c>
      <c r="G43"/>
    </row>
    <row r="44" spans="1:7" x14ac:dyDescent="0.25">
      <c r="A44" s="1">
        <f t="shared" si="4"/>
        <v>34</v>
      </c>
      <c r="B44" s="1">
        <f t="shared" ca="1" si="1"/>
        <v>-1.6325062327613509</v>
      </c>
      <c r="C44" s="1">
        <f>1</f>
        <v>1</v>
      </c>
      <c r="D44" s="1">
        <f>1</f>
        <v>1</v>
      </c>
      <c r="E44" s="1">
        <f>1</f>
        <v>1</v>
      </c>
      <c r="F44" s="1">
        <f t="shared" ca="1" si="2"/>
        <v>-0.17833070089600711</v>
      </c>
      <c r="G44"/>
    </row>
    <row r="45" spans="1:7" x14ac:dyDescent="0.25">
      <c r="A45" s="1">
        <f t="shared" si="4"/>
        <v>35</v>
      </c>
      <c r="B45" s="1">
        <f t="shared" ca="1" si="1"/>
        <v>9.0039975240624024</v>
      </c>
      <c r="C45" s="1">
        <f>1</f>
        <v>1</v>
      </c>
      <c r="D45" s="1">
        <f>1</f>
        <v>1</v>
      </c>
      <c r="E45" s="1">
        <f>1</f>
        <v>1</v>
      </c>
      <c r="F45" s="1">
        <f t="shared" ca="1" si="2"/>
        <v>-4.4396047112837597E-4</v>
      </c>
      <c r="G45"/>
    </row>
    <row r="46" spans="1:7" x14ac:dyDescent="0.25">
      <c r="A46" s="1">
        <f t="shared" si="4"/>
        <v>36</v>
      </c>
      <c r="B46" s="1">
        <f t="shared" ca="1" si="1"/>
        <v>6.7053113058749112</v>
      </c>
      <c r="C46" s="1">
        <f>1</f>
        <v>1</v>
      </c>
      <c r="D46" s="1">
        <f>1</f>
        <v>1</v>
      </c>
      <c r="E46" s="1">
        <f>1</f>
        <v>1</v>
      </c>
      <c r="F46" s="1">
        <f t="shared" ca="1" si="2"/>
        <v>3.7934181572591381E-2</v>
      </c>
      <c r="G46"/>
    </row>
    <row r="47" spans="1:7" x14ac:dyDescent="0.25">
      <c r="A47" s="1">
        <f t="shared" si="4"/>
        <v>37</v>
      </c>
      <c r="B47" s="1">
        <f t="shared" ca="1" si="1"/>
        <v>-8.7795792495467051</v>
      </c>
      <c r="C47" s="1">
        <f>1</f>
        <v>1</v>
      </c>
      <c r="D47" s="1">
        <f>1</f>
        <v>1</v>
      </c>
      <c r="E47" s="1">
        <f>1</f>
        <v>1</v>
      </c>
      <c r="F47" s="1">
        <f t="shared" ca="1" si="2"/>
        <v>2.3147165518828495E-2</v>
      </c>
      <c r="G47"/>
    </row>
    <row r="48" spans="1:7" x14ac:dyDescent="0.25">
      <c r="A48" s="1">
        <f t="shared" si="4"/>
        <v>38</v>
      </c>
      <c r="B48" s="1">
        <f t="shared" ca="1" si="1"/>
        <v>4.5651953757060788</v>
      </c>
      <c r="C48" s="1">
        <f>1</f>
        <v>1</v>
      </c>
      <c r="D48" s="1">
        <f>1</f>
        <v>1</v>
      </c>
      <c r="E48" s="1">
        <f>1</f>
        <v>1</v>
      </c>
      <c r="F48" s="1">
        <f t="shared" ca="1" si="2"/>
        <v>6.8267970442939419E-2</v>
      </c>
      <c r="G48"/>
    </row>
    <row r="49" spans="1:7" x14ac:dyDescent="0.25">
      <c r="A49" s="1">
        <f t="shared" si="4"/>
        <v>39</v>
      </c>
      <c r="B49" s="1">
        <f t="shared" ca="1" si="1"/>
        <v>-7.3526105935936421</v>
      </c>
      <c r="C49" s="1">
        <f>1</f>
        <v>1</v>
      </c>
      <c r="D49" s="1">
        <f>1</f>
        <v>1</v>
      </c>
      <c r="E49" s="1">
        <f>1</f>
        <v>1</v>
      </c>
      <c r="F49" s="1">
        <f t="shared" ca="1" si="2"/>
        <v>-3.8733428712513458E-2</v>
      </c>
      <c r="G49"/>
    </row>
    <row r="50" spans="1:7" x14ac:dyDescent="0.25">
      <c r="A50" s="1">
        <f t="shared" si="4"/>
        <v>40</v>
      </c>
      <c r="B50" s="1">
        <f t="shared" ca="1" si="1"/>
        <v>-6.5187031803138922</v>
      </c>
      <c r="C50" s="1">
        <f>1</f>
        <v>1</v>
      </c>
      <c r="D50" s="1">
        <f>1</f>
        <v>1</v>
      </c>
      <c r="E50" s="1">
        <f>1</f>
        <v>1</v>
      </c>
      <c r="F50" s="1">
        <f t="shared" ca="1" si="2"/>
        <v>4.8745978585725748E-2</v>
      </c>
      <c r="G50"/>
    </row>
    <row r="51" spans="1:7" x14ac:dyDescent="0.25">
      <c r="A51" s="1">
        <f t="shared" si="4"/>
        <v>41</v>
      </c>
      <c r="B51" s="1">
        <f t="shared" ca="1" si="1"/>
        <v>4.3032372165054582</v>
      </c>
      <c r="C51" s="1">
        <f>1</f>
        <v>1</v>
      </c>
      <c r="D51" s="1">
        <f>1</f>
        <v>1</v>
      </c>
      <c r="E51" s="1">
        <f>1</f>
        <v>1</v>
      </c>
      <c r="F51" s="1">
        <f t="shared" ca="1" si="2"/>
        <v>6.0281953407502094E-2</v>
      </c>
      <c r="G51"/>
    </row>
    <row r="52" spans="1:7" x14ac:dyDescent="0.25">
      <c r="A52" s="1">
        <f t="shared" si="4"/>
        <v>42</v>
      </c>
      <c r="B52" s="1">
        <f t="shared" ca="1" si="1"/>
        <v>-2.7844677403250779</v>
      </c>
      <c r="C52" s="1">
        <f>1</f>
        <v>1</v>
      </c>
      <c r="D52" s="1">
        <f>1</f>
        <v>1</v>
      </c>
      <c r="E52" s="1">
        <f>1</f>
        <v>1</v>
      </c>
      <c r="F52" s="1">
        <f t="shared" ca="1" si="2"/>
        <v>7.1624472099691069E-2</v>
      </c>
      <c r="G52"/>
    </row>
    <row r="53" spans="1:7" x14ac:dyDescent="0.25">
      <c r="A53" s="1">
        <f t="shared" si="4"/>
        <v>43</v>
      </c>
      <c r="B53" s="1">
        <f t="shared" ca="1" si="1"/>
        <v>1.0714130638982677</v>
      </c>
      <c r="C53" s="1">
        <f>1</f>
        <v>1</v>
      </c>
      <c r="D53" s="1">
        <f>1</f>
        <v>1</v>
      </c>
      <c r="E53" s="1">
        <f>1</f>
        <v>1</v>
      </c>
      <c r="F53" s="1">
        <f t="shared" ca="1" si="2"/>
        <v>-6.6095418041006576E-2</v>
      </c>
      <c r="G53"/>
    </row>
    <row r="54" spans="1:7" x14ac:dyDescent="0.25">
      <c r="A54" s="1">
        <f t="shared" si="4"/>
        <v>44</v>
      </c>
      <c r="B54" s="1">
        <f t="shared" ca="1" si="1"/>
        <v>5.0516202840057076</v>
      </c>
      <c r="C54" s="1">
        <f>1</f>
        <v>1</v>
      </c>
      <c r="D54" s="1">
        <f>1</f>
        <v>1</v>
      </c>
      <c r="E54" s="1">
        <f>1</f>
        <v>1</v>
      </c>
      <c r="F54" s="1">
        <f t="shared" ca="1" si="2"/>
        <v>-1.017382888514775E-2</v>
      </c>
      <c r="G54"/>
    </row>
    <row r="55" spans="1:7" x14ac:dyDescent="0.25">
      <c r="A55" s="1">
        <f t="shared" si="4"/>
        <v>45</v>
      </c>
      <c r="B55" s="1">
        <f t="shared" ca="1" si="1"/>
        <v>0.77957490266971696</v>
      </c>
      <c r="C55" s="1">
        <f>1</f>
        <v>1</v>
      </c>
      <c r="D55" s="1">
        <f>1</f>
        <v>1</v>
      </c>
      <c r="E55" s="1">
        <f>1</f>
        <v>1</v>
      </c>
      <c r="F55" s="1">
        <f t="shared" ca="1" si="2"/>
        <v>0.26068786850481551</v>
      </c>
      <c r="G55"/>
    </row>
    <row r="56" spans="1:7" x14ac:dyDescent="0.25">
      <c r="A56" s="1">
        <f t="shared" si="4"/>
        <v>46</v>
      </c>
      <c r="B56" s="1">
        <f t="shared" ca="1" si="1"/>
        <v>-4.4312586583907541</v>
      </c>
      <c r="C56" s="1">
        <f>1</f>
        <v>1</v>
      </c>
      <c r="D56" s="1">
        <f>1</f>
        <v>1</v>
      </c>
      <c r="E56" s="1">
        <f>1</f>
        <v>1</v>
      </c>
      <c r="F56" s="1">
        <f t="shared" ca="1" si="2"/>
        <v>7.0164284222066747E-2</v>
      </c>
      <c r="G56"/>
    </row>
    <row r="57" spans="1:7" x14ac:dyDescent="0.25">
      <c r="A57" s="1">
        <f t="shared" si="4"/>
        <v>47</v>
      </c>
      <c r="B57" s="1">
        <f t="shared" ca="1" si="1"/>
        <v>4.3480401873458359</v>
      </c>
      <c r="C57" s="1">
        <f>1</f>
        <v>1</v>
      </c>
      <c r="D57" s="1">
        <f>1</f>
        <v>1</v>
      </c>
      <c r="E57" s="1">
        <f>1</f>
        <v>1</v>
      </c>
      <c r="F57" s="1">
        <f t="shared" ca="1" si="2"/>
        <v>6.5022646249218954E-2</v>
      </c>
      <c r="G57"/>
    </row>
    <row r="58" spans="1:7" x14ac:dyDescent="0.25">
      <c r="A58" s="1">
        <f t="shared" si="4"/>
        <v>48</v>
      </c>
      <c r="B58" s="1">
        <f t="shared" ca="1" si="1"/>
        <v>6.5531256112272729</v>
      </c>
      <c r="C58" s="1">
        <f>1</f>
        <v>1</v>
      </c>
      <c r="D58" s="1">
        <f>1</f>
        <v>1</v>
      </c>
      <c r="E58" s="1">
        <f>1</f>
        <v>1</v>
      </c>
      <c r="F58" s="1">
        <f t="shared" ca="1" si="2"/>
        <v>4.7898801226140784E-2</v>
      </c>
      <c r="G58"/>
    </row>
    <row r="59" spans="1:7" x14ac:dyDescent="0.25">
      <c r="A59" s="1">
        <f t="shared" si="4"/>
        <v>49</v>
      </c>
      <c r="B59" s="1">
        <f t="shared" ca="1" si="1"/>
        <v>7.9165610994123981</v>
      </c>
      <c r="C59" s="1">
        <f>1</f>
        <v>1</v>
      </c>
      <c r="D59" s="1">
        <f>1</f>
        <v>1</v>
      </c>
      <c r="E59" s="1">
        <f>1</f>
        <v>1</v>
      </c>
      <c r="F59" s="1">
        <f t="shared" ca="1" si="2"/>
        <v>-1.0419502276000376E-2</v>
      </c>
      <c r="G59"/>
    </row>
    <row r="60" spans="1:7" x14ac:dyDescent="0.25">
      <c r="A60" s="1">
        <f t="shared" si="4"/>
        <v>50</v>
      </c>
      <c r="B60" s="1">
        <f t="shared" ca="1" si="1"/>
        <v>-3.3664634746798789</v>
      </c>
      <c r="C60" s="1">
        <f>1</f>
        <v>1</v>
      </c>
      <c r="D60" s="1">
        <f>1</f>
        <v>1</v>
      </c>
      <c r="E60" s="1">
        <f>1</f>
        <v>1</v>
      </c>
      <c r="F60" s="1">
        <f t="shared" ca="1" si="2"/>
        <v>-8.6354076901434498E-2</v>
      </c>
      <c r="G60"/>
    </row>
    <row r="61" spans="1:7" x14ac:dyDescent="0.25">
      <c r="A61" s="1">
        <f t="shared" si="4"/>
        <v>51</v>
      </c>
      <c r="B61" s="1">
        <f t="shared" ca="1" si="1"/>
        <v>9.8304703136626514</v>
      </c>
      <c r="C61" s="1">
        <f>1</f>
        <v>1</v>
      </c>
      <c r="D61" s="1">
        <f>1</f>
        <v>1</v>
      </c>
      <c r="E61" s="1">
        <f>1</f>
        <v>1</v>
      </c>
      <c r="F61" s="1">
        <f t="shared" ca="1" si="2"/>
        <v>-1.644152461659425E-2</v>
      </c>
      <c r="G61"/>
    </row>
    <row r="62" spans="1:7" x14ac:dyDescent="0.25">
      <c r="A62" s="1">
        <f t="shared" si="4"/>
        <v>52</v>
      </c>
      <c r="B62" s="1">
        <f t="shared" ca="1" si="1"/>
        <v>0.97607409495244468</v>
      </c>
      <c r="C62" s="1">
        <f>1</f>
        <v>1</v>
      </c>
      <c r="D62" s="1">
        <f>1</f>
        <v>1</v>
      </c>
      <c r="E62" s="1">
        <f>1</f>
        <v>1</v>
      </c>
      <c r="F62" s="1">
        <f t="shared" ca="1" si="2"/>
        <v>2.4489310727093049E-2</v>
      </c>
      <c r="G62"/>
    </row>
    <row r="63" spans="1:7" x14ac:dyDescent="0.25">
      <c r="A63" s="1">
        <f t="shared" si="4"/>
        <v>53</v>
      </c>
      <c r="B63" s="1">
        <f t="shared" ca="1" si="1"/>
        <v>2.6672230882824053</v>
      </c>
      <c r="C63" s="1">
        <f>1</f>
        <v>1</v>
      </c>
      <c r="D63" s="1">
        <f>1</f>
        <v>1</v>
      </c>
      <c r="E63" s="1">
        <f>1</f>
        <v>1</v>
      </c>
      <c r="F63" s="1">
        <f t="shared" ca="1" si="2"/>
        <v>0.10324813739188417</v>
      </c>
      <c r="G63"/>
    </row>
    <row r="64" spans="1:7" x14ac:dyDescent="0.25">
      <c r="A64" s="1">
        <f t="shared" si="4"/>
        <v>54</v>
      </c>
      <c r="B64" s="1">
        <f t="shared" ca="1" si="1"/>
        <v>9.1044279489636253</v>
      </c>
      <c r="C64" s="1">
        <f>1</f>
        <v>1</v>
      </c>
      <c r="D64" s="1">
        <f>1</f>
        <v>1</v>
      </c>
      <c r="E64" s="1">
        <f>1</f>
        <v>1</v>
      </c>
      <c r="F64" s="1">
        <f t="shared" ca="1" si="2"/>
        <v>-1.1265369089882453E-2</v>
      </c>
      <c r="G64"/>
    </row>
    <row r="65" spans="1:7" x14ac:dyDescent="0.25">
      <c r="A65" s="1">
        <f t="shared" si="4"/>
        <v>55</v>
      </c>
      <c r="B65" s="1">
        <f t="shared" ca="1" si="1"/>
        <v>5.9144442471482677</v>
      </c>
      <c r="C65" s="1">
        <f>1</f>
        <v>1</v>
      </c>
      <c r="D65" s="1">
        <f>1</f>
        <v>1</v>
      </c>
      <c r="E65" s="1">
        <f>1</f>
        <v>1</v>
      </c>
      <c r="F65" s="1">
        <f t="shared" ca="1" si="2"/>
        <v>-1.429201531246376E-2</v>
      </c>
      <c r="G65"/>
    </row>
    <row r="66" spans="1:7" x14ac:dyDescent="0.25">
      <c r="A66" s="1">
        <f t="shared" si="4"/>
        <v>56</v>
      </c>
      <c r="B66" s="1">
        <f t="shared" ca="1" si="1"/>
        <v>-1.6150883801993032E-2</v>
      </c>
      <c r="C66" s="1">
        <f>1</f>
        <v>1</v>
      </c>
      <c r="D66" s="1">
        <f>1</f>
        <v>1</v>
      </c>
      <c r="E66" s="1">
        <f>1</f>
        <v>1</v>
      </c>
      <c r="F66" s="1">
        <f t="shared" ca="1" si="2"/>
        <v>0.99957097245567628</v>
      </c>
      <c r="G66"/>
    </row>
    <row r="67" spans="1:7" x14ac:dyDescent="0.25">
      <c r="A67" s="1">
        <f t="shared" si="4"/>
        <v>57</v>
      </c>
      <c r="B67" s="1">
        <f t="shared" ca="1" si="1"/>
        <v>0.33343742477458171</v>
      </c>
      <c r="C67" s="1">
        <f>1</f>
        <v>1</v>
      </c>
      <c r="D67" s="1">
        <f>1</f>
        <v>1</v>
      </c>
      <c r="E67" s="1">
        <f>1</f>
        <v>1</v>
      </c>
      <c r="F67" s="1">
        <f t="shared" ca="1" si="2"/>
        <v>0.82689121917722275</v>
      </c>
      <c r="G67"/>
    </row>
    <row r="68" spans="1:7" x14ac:dyDescent="0.25">
      <c r="A68" s="1">
        <f t="shared" si="4"/>
        <v>58</v>
      </c>
      <c r="B68" s="1">
        <f t="shared" ca="1" si="1"/>
        <v>3.7194849741066296</v>
      </c>
      <c r="C68" s="1">
        <f>1</f>
        <v>1</v>
      </c>
      <c r="D68" s="1">
        <f>1</f>
        <v>1</v>
      </c>
      <c r="E68" s="1">
        <f>1</f>
        <v>1</v>
      </c>
      <c r="F68" s="1">
        <f t="shared" ca="1" si="2"/>
        <v>-6.6027945534965646E-2</v>
      </c>
      <c r="G68"/>
    </row>
    <row r="69" spans="1:7" x14ac:dyDescent="0.25">
      <c r="A69" s="1">
        <f t="shared" si="4"/>
        <v>59</v>
      </c>
      <c r="B69" s="1">
        <f t="shared" ca="1" si="1"/>
        <v>-6.5937458558066382</v>
      </c>
      <c r="C69" s="1">
        <f>1</f>
        <v>1</v>
      </c>
      <c r="D69" s="1">
        <f>1</f>
        <v>1</v>
      </c>
      <c r="E69" s="1">
        <f>1</f>
        <v>1</v>
      </c>
      <c r="F69" s="1">
        <f t="shared" ca="1" si="2"/>
        <v>4.6196013462267621E-2</v>
      </c>
      <c r="G69"/>
    </row>
    <row r="70" spans="1:7" x14ac:dyDescent="0.25">
      <c r="A70" s="1">
        <f t="shared" si="4"/>
        <v>60</v>
      </c>
      <c r="B70" s="1">
        <f t="shared" ca="1" si="1"/>
        <v>5.0389971339294348</v>
      </c>
      <c r="C70" s="1">
        <f>1</f>
        <v>1</v>
      </c>
      <c r="D70" s="1">
        <f>1</f>
        <v>1</v>
      </c>
      <c r="E70" s="1">
        <f>1</f>
        <v>1</v>
      </c>
      <c r="F70" s="1">
        <f t="shared" ca="1" si="2"/>
        <v>-7.7197211564204856E-3</v>
      </c>
      <c r="G70"/>
    </row>
    <row r="71" spans="1:7" x14ac:dyDescent="0.25">
      <c r="A71" s="1">
        <f t="shared" si="4"/>
        <v>61</v>
      </c>
      <c r="B71" s="1">
        <f t="shared" ca="1" si="1"/>
        <v>-6.9899425625357354</v>
      </c>
      <c r="C71" s="1">
        <f>1</f>
        <v>1</v>
      </c>
      <c r="D71" s="1">
        <f>1</f>
        <v>1</v>
      </c>
      <c r="E71" s="1">
        <f>1</f>
        <v>1</v>
      </c>
      <c r="F71" s="1">
        <f t="shared" ca="1" si="2"/>
        <v>1.4386046832857555E-3</v>
      </c>
      <c r="G71"/>
    </row>
    <row r="72" spans="1:7" x14ac:dyDescent="0.25">
      <c r="A72" s="1">
        <f t="shared" si="4"/>
        <v>62</v>
      </c>
      <c r="B72" s="1">
        <f t="shared" ca="1" si="1"/>
        <v>2.8346812157152126</v>
      </c>
      <c r="C72" s="1">
        <f>1</f>
        <v>1</v>
      </c>
      <c r="D72" s="1">
        <f>1</f>
        <v>1</v>
      </c>
      <c r="E72" s="1">
        <f>1</f>
        <v>1</v>
      </c>
      <c r="F72" s="1">
        <f t="shared" ca="1" si="2"/>
        <v>5.5733328467944356E-2</v>
      </c>
      <c r="G72"/>
    </row>
    <row r="73" spans="1:7" x14ac:dyDescent="0.25">
      <c r="A73" s="1">
        <f t="shared" si="4"/>
        <v>63</v>
      </c>
      <c r="B73" s="1">
        <f t="shared" ca="1" si="1"/>
        <v>-0.36460519626333721</v>
      </c>
      <c r="C73" s="1">
        <f>1</f>
        <v>1</v>
      </c>
      <c r="D73" s="1">
        <f>1</f>
        <v>1</v>
      </c>
      <c r="E73" s="1">
        <f>1</f>
        <v>1</v>
      </c>
      <c r="F73" s="1">
        <f t="shared" ca="1" si="2"/>
        <v>0.79523272216663354</v>
      </c>
      <c r="G73"/>
    </row>
    <row r="74" spans="1:7" x14ac:dyDescent="0.25">
      <c r="A74" s="1">
        <f t="shared" si="4"/>
        <v>64</v>
      </c>
      <c r="B74" s="1">
        <f t="shared" ca="1" si="1"/>
        <v>-9.0717803588317647</v>
      </c>
      <c r="C74" s="1">
        <f>1</f>
        <v>1</v>
      </c>
      <c r="D74" s="1">
        <f>1</f>
        <v>1</v>
      </c>
      <c r="E74" s="1">
        <f>1</f>
        <v>1</v>
      </c>
      <c r="F74" s="1">
        <f t="shared" ca="1" si="2"/>
        <v>-7.8455974878265475E-3</v>
      </c>
      <c r="G74"/>
    </row>
    <row r="75" spans="1:7" x14ac:dyDescent="0.25">
      <c r="A75" s="1">
        <f t="shared" si="4"/>
        <v>65</v>
      </c>
      <c r="B75" s="1">
        <f t="shared" ca="1" si="1"/>
        <v>-2.6167769717006388</v>
      </c>
      <c r="C75" s="1">
        <f>1</f>
        <v>1</v>
      </c>
      <c r="D75" s="1">
        <f>1</f>
        <v>1</v>
      </c>
      <c r="E75" s="1">
        <f>1</f>
        <v>1</v>
      </c>
      <c r="F75" s="1">
        <f t="shared" ca="1" si="2"/>
        <v>0.1135474420954599</v>
      </c>
      <c r="G75"/>
    </row>
    <row r="76" spans="1:7" x14ac:dyDescent="0.25">
      <c r="A76" s="1">
        <f t="shared" si="4"/>
        <v>66</v>
      </c>
      <c r="B76" s="1">
        <f t="shared" ref="B76:B139" ca="1" si="5">RAND()*21 - 10</f>
        <v>-3.0535068703956814</v>
      </c>
      <c r="C76" s="1">
        <f>1</f>
        <v>1</v>
      </c>
      <c r="D76" s="1">
        <f>1</f>
        <v>1</v>
      </c>
      <c r="E76" s="1">
        <f>1</f>
        <v>1</v>
      </c>
      <c r="F76" s="1">
        <f t="shared" ref="F76:F139" ca="1" si="6">SIN(B76*PI())/(B76*PI())</f>
        <v>-1.7440681159381789E-2</v>
      </c>
      <c r="G76"/>
    </row>
    <row r="77" spans="1:7" x14ac:dyDescent="0.25">
      <c r="A77" s="1">
        <f t="shared" si="4"/>
        <v>67</v>
      </c>
      <c r="B77" s="1">
        <f t="shared" ca="1" si="5"/>
        <v>-9.8697951386834593</v>
      </c>
      <c r="C77" s="1">
        <f>1</f>
        <v>1</v>
      </c>
      <c r="D77" s="1">
        <f>1</f>
        <v>1</v>
      </c>
      <c r="E77" s="1">
        <f>1</f>
        <v>1</v>
      </c>
      <c r="F77" s="1">
        <f t="shared" ca="1" si="6"/>
        <v>-1.2827427957083871E-2</v>
      </c>
      <c r="G77"/>
    </row>
    <row r="78" spans="1:7" x14ac:dyDescent="0.25">
      <c r="A78" s="1">
        <f t="shared" si="4"/>
        <v>68</v>
      </c>
      <c r="B78" s="1">
        <f t="shared" ca="1" si="5"/>
        <v>1.5162275922634176</v>
      </c>
      <c r="C78" s="1">
        <f>1</f>
        <v>1</v>
      </c>
      <c r="D78" s="1">
        <f>1</f>
        <v>1</v>
      </c>
      <c r="E78" s="1">
        <f>1</f>
        <v>1</v>
      </c>
      <c r="F78" s="1">
        <f t="shared" ca="1" si="6"/>
        <v>-0.20966267341924336</v>
      </c>
      <c r="G78"/>
    </row>
    <row r="79" spans="1:7" x14ac:dyDescent="0.25">
      <c r="A79" s="1">
        <f t="shared" si="4"/>
        <v>69</v>
      </c>
      <c r="B79" s="1">
        <f t="shared" ca="1" si="5"/>
        <v>5.4668461583509735</v>
      </c>
      <c r="C79" s="1">
        <f>1</f>
        <v>1</v>
      </c>
      <c r="D79" s="1">
        <f>1</f>
        <v>1</v>
      </c>
      <c r="E79" s="1">
        <f>1</f>
        <v>1</v>
      </c>
      <c r="F79" s="1">
        <f t="shared" ca="1" si="6"/>
        <v>-5.7909963772761974E-2</v>
      </c>
      <c r="G79"/>
    </row>
    <row r="80" spans="1:7" x14ac:dyDescent="0.25">
      <c r="A80" s="1">
        <f t="shared" si="4"/>
        <v>70</v>
      </c>
      <c r="B80" s="1">
        <f t="shared" ca="1" si="5"/>
        <v>4.2863961271226412</v>
      </c>
      <c r="C80" s="1">
        <f>1</f>
        <v>1</v>
      </c>
      <c r="D80" s="1">
        <f>1</f>
        <v>1</v>
      </c>
      <c r="E80" s="1">
        <f>1</f>
        <v>1</v>
      </c>
      <c r="F80" s="1">
        <f t="shared" ca="1" si="6"/>
        <v>5.8158236591660015E-2</v>
      </c>
      <c r="G80"/>
    </row>
    <row r="81" spans="1:7" x14ac:dyDescent="0.25">
      <c r="A81" s="1">
        <f t="shared" si="4"/>
        <v>71</v>
      </c>
      <c r="B81" s="1">
        <f t="shared" ca="1" si="5"/>
        <v>-2.3224310183506391</v>
      </c>
      <c r="C81" s="1">
        <f>1</f>
        <v>1</v>
      </c>
      <c r="D81" s="1">
        <f>1</f>
        <v>1</v>
      </c>
      <c r="E81" s="1">
        <f>1</f>
        <v>1</v>
      </c>
      <c r="F81" s="1">
        <f t="shared" ca="1" si="6"/>
        <v>0.11628017273299453</v>
      </c>
      <c r="G81"/>
    </row>
    <row r="82" spans="1:7" x14ac:dyDescent="0.25">
      <c r="A82" s="1">
        <f t="shared" si="4"/>
        <v>72</v>
      </c>
      <c r="B82" s="1">
        <f t="shared" ca="1" si="5"/>
        <v>0.40374550101854467</v>
      </c>
      <c r="C82" s="1">
        <f>1</f>
        <v>1</v>
      </c>
      <c r="D82" s="1">
        <f>1</f>
        <v>1</v>
      </c>
      <c r="E82" s="1">
        <f>1</f>
        <v>1</v>
      </c>
      <c r="F82" s="1">
        <f t="shared" ca="1" si="6"/>
        <v>0.75262047471188898</v>
      </c>
      <c r="G82"/>
    </row>
    <row r="83" spans="1:7" x14ac:dyDescent="0.25">
      <c r="A83" s="1">
        <f t="shared" si="4"/>
        <v>73</v>
      </c>
      <c r="B83" s="1">
        <f t="shared" ca="1" si="5"/>
        <v>-4.0109911220758105</v>
      </c>
      <c r="C83" s="1">
        <f>1</f>
        <v>1</v>
      </c>
      <c r="D83" s="1">
        <f>1</f>
        <v>1</v>
      </c>
      <c r="E83" s="1">
        <f>1</f>
        <v>1</v>
      </c>
      <c r="F83" s="1">
        <f t="shared" ca="1" si="6"/>
        <v>2.7397064119930783E-3</v>
      </c>
      <c r="G83"/>
    </row>
    <row r="84" spans="1:7" x14ac:dyDescent="0.25">
      <c r="A84" s="1">
        <f t="shared" si="4"/>
        <v>74</v>
      </c>
      <c r="B84" s="1">
        <f t="shared" ca="1" si="5"/>
        <v>10.683413072563635</v>
      </c>
      <c r="C84" s="1">
        <f>1</f>
        <v>1</v>
      </c>
      <c r="D84" s="1">
        <f>1</f>
        <v>1</v>
      </c>
      <c r="E84" s="1">
        <f>1</f>
        <v>1</v>
      </c>
      <c r="F84" s="1">
        <f t="shared" ca="1" si="6"/>
        <v>2.4983934791449804E-2</v>
      </c>
      <c r="G84"/>
    </row>
    <row r="85" spans="1:7" x14ac:dyDescent="0.25">
      <c r="A85" s="1">
        <f t="shared" ref="A85:A148" si="7">A84+1</f>
        <v>75</v>
      </c>
      <c r="B85" s="1">
        <f t="shared" ca="1" si="5"/>
        <v>1.441321389312229</v>
      </c>
      <c r="C85" s="1">
        <f>1</f>
        <v>1</v>
      </c>
      <c r="D85" s="1">
        <f>1</f>
        <v>1</v>
      </c>
      <c r="E85" s="1">
        <f>1</f>
        <v>1</v>
      </c>
      <c r="F85" s="1">
        <f t="shared" ca="1" si="6"/>
        <v>-0.21710400894618395</v>
      </c>
      <c r="G85"/>
    </row>
    <row r="86" spans="1:7" x14ac:dyDescent="0.25">
      <c r="A86" s="1">
        <f t="shared" si="7"/>
        <v>76</v>
      </c>
      <c r="B86" s="1">
        <f t="shared" ca="1" si="5"/>
        <v>-6.5283966928553818</v>
      </c>
      <c r="C86" s="1">
        <f>1</f>
        <v>1</v>
      </c>
      <c r="D86" s="1">
        <f>1</f>
        <v>1</v>
      </c>
      <c r="E86" s="1">
        <f>1</f>
        <v>1</v>
      </c>
      <c r="F86" s="1">
        <f t="shared" ca="1" si="6"/>
        <v>4.8563850283675748E-2</v>
      </c>
      <c r="G86"/>
    </row>
    <row r="87" spans="1:7" x14ac:dyDescent="0.25">
      <c r="A87" s="1">
        <f t="shared" si="7"/>
        <v>77</v>
      </c>
      <c r="B87" s="1">
        <f t="shared" ca="1" si="5"/>
        <v>-8.1324960654155234</v>
      </c>
      <c r="C87" s="1">
        <f>1</f>
        <v>1</v>
      </c>
      <c r="D87" s="1">
        <f>1</f>
        <v>1</v>
      </c>
      <c r="E87" s="1">
        <f>1</f>
        <v>1</v>
      </c>
      <c r="F87" s="1">
        <f t="shared" ca="1" si="6"/>
        <v>1.5825764221425166E-2</v>
      </c>
      <c r="G87"/>
    </row>
    <row r="88" spans="1:7" x14ac:dyDescent="0.25">
      <c r="A88" s="1">
        <f t="shared" si="7"/>
        <v>78</v>
      </c>
      <c r="B88" s="1">
        <f t="shared" ca="1" si="5"/>
        <v>-2.8977174349896373</v>
      </c>
      <c r="C88" s="1">
        <f>1</f>
        <v>1</v>
      </c>
      <c r="D88" s="1">
        <f>1</f>
        <v>1</v>
      </c>
      <c r="E88" s="1">
        <f>1</f>
        <v>1</v>
      </c>
      <c r="F88" s="1">
        <f t="shared" ca="1" si="6"/>
        <v>3.4693329249132779E-2</v>
      </c>
      <c r="G88"/>
    </row>
    <row r="89" spans="1:7" x14ac:dyDescent="0.25">
      <c r="A89" s="1">
        <f t="shared" si="7"/>
        <v>79</v>
      </c>
      <c r="B89" s="1">
        <f t="shared" ca="1" si="5"/>
        <v>-4.1976578961005391</v>
      </c>
      <c r="C89" s="1">
        <f>1</f>
        <v>1</v>
      </c>
      <c r="D89" s="1">
        <f>1</f>
        <v>1</v>
      </c>
      <c r="E89" s="1">
        <f>1</f>
        <v>1</v>
      </c>
      <c r="F89" s="1">
        <f t="shared" ca="1" si="6"/>
        <v>4.4119366546217835E-2</v>
      </c>
      <c r="G89"/>
    </row>
    <row r="90" spans="1:7" x14ac:dyDescent="0.25">
      <c r="A90" s="1">
        <f t="shared" si="7"/>
        <v>80</v>
      </c>
      <c r="B90" s="1">
        <f t="shared" ca="1" si="5"/>
        <v>4.9417198292630413</v>
      </c>
      <c r="C90" s="1">
        <f>1</f>
        <v>1</v>
      </c>
      <c r="D90" s="1">
        <f>1</f>
        <v>1</v>
      </c>
      <c r="E90" s="1">
        <f>1</f>
        <v>1</v>
      </c>
      <c r="F90" s="1">
        <f t="shared" ca="1" si="6"/>
        <v>1.172771791761398E-2</v>
      </c>
      <c r="G90"/>
    </row>
    <row r="91" spans="1:7" x14ac:dyDescent="0.25">
      <c r="A91" s="1">
        <f t="shared" si="7"/>
        <v>81</v>
      </c>
      <c r="B91" s="1">
        <f t="shared" ca="1" si="5"/>
        <v>-8.6531379348470363</v>
      </c>
      <c r="C91" s="1">
        <f>1</f>
        <v>1</v>
      </c>
      <c r="D91" s="1">
        <f>1</f>
        <v>1</v>
      </c>
      <c r="E91" s="1">
        <f>1</f>
        <v>1</v>
      </c>
      <c r="F91" s="1">
        <f t="shared" ca="1" si="6"/>
        <v>3.2609885194780329E-2</v>
      </c>
      <c r="G91"/>
    </row>
    <row r="92" spans="1:7" x14ac:dyDescent="0.25">
      <c r="A92" s="1">
        <f t="shared" si="7"/>
        <v>82</v>
      </c>
      <c r="B92" s="1">
        <f t="shared" ca="1" si="5"/>
        <v>-0.77672863083434862</v>
      </c>
      <c r="C92" s="1">
        <f>1</f>
        <v>1</v>
      </c>
      <c r="D92" s="1">
        <f>1</f>
        <v>1</v>
      </c>
      <c r="E92" s="1">
        <f>1</f>
        <v>1</v>
      </c>
      <c r="F92" s="1">
        <f t="shared" ca="1" si="6"/>
        <v>0.26445301883292532</v>
      </c>
      <c r="G92"/>
    </row>
    <row r="93" spans="1:7" x14ac:dyDescent="0.25">
      <c r="A93" s="1">
        <f t="shared" si="7"/>
        <v>83</v>
      </c>
      <c r="B93" s="1">
        <f t="shared" ca="1" si="5"/>
        <v>4.2654763540445142</v>
      </c>
      <c r="C93" s="1">
        <f>1</f>
        <v>1</v>
      </c>
      <c r="D93" s="1">
        <f>1</f>
        <v>1</v>
      </c>
      <c r="E93" s="1">
        <f>1</f>
        <v>1</v>
      </c>
      <c r="F93" s="1">
        <f t="shared" ca="1" si="6"/>
        <v>5.5269845282425741E-2</v>
      </c>
      <c r="G93"/>
    </row>
    <row r="94" spans="1:7" x14ac:dyDescent="0.25">
      <c r="A94" s="1">
        <f t="shared" si="7"/>
        <v>84</v>
      </c>
      <c r="B94" s="1">
        <f t="shared" ca="1" si="5"/>
        <v>9.184879608340772</v>
      </c>
      <c r="C94" s="1">
        <f>1</f>
        <v>1</v>
      </c>
      <c r="D94" s="1">
        <f>1</f>
        <v>1</v>
      </c>
      <c r="E94" s="1">
        <f>1</f>
        <v>1</v>
      </c>
      <c r="F94" s="1">
        <f t="shared" ca="1" si="6"/>
        <v>-1.9015900199524722E-2</v>
      </c>
      <c r="G94"/>
    </row>
    <row r="95" spans="1:7" x14ac:dyDescent="0.25">
      <c r="A95" s="1">
        <f t="shared" si="7"/>
        <v>85</v>
      </c>
      <c r="B95" s="1">
        <f t="shared" ca="1" si="5"/>
        <v>2.6656405948613564</v>
      </c>
      <c r="C95" s="1">
        <f>1</f>
        <v>1</v>
      </c>
      <c r="D95" s="1">
        <f>1</f>
        <v>1</v>
      </c>
      <c r="E95" s="1">
        <f>1</f>
        <v>1</v>
      </c>
      <c r="F95" s="1">
        <f t="shared" ca="1" si="6"/>
        <v>0.10360588409816215</v>
      </c>
      <c r="G95"/>
    </row>
    <row r="96" spans="1:7" x14ac:dyDescent="0.25">
      <c r="A96" s="1">
        <f t="shared" si="7"/>
        <v>86</v>
      </c>
      <c r="B96" s="1">
        <f t="shared" ca="1" si="5"/>
        <v>2.8860282661498804</v>
      </c>
      <c r="C96" s="1">
        <f>1</f>
        <v>1</v>
      </c>
      <c r="D96" s="1">
        <f>1</f>
        <v>1</v>
      </c>
      <c r="E96" s="1">
        <f>1</f>
        <v>1</v>
      </c>
      <c r="F96" s="1">
        <f t="shared" ca="1" si="6"/>
        <v>3.8652451111660061E-2</v>
      </c>
      <c r="G96"/>
    </row>
    <row r="97" spans="1:7" x14ac:dyDescent="0.25">
      <c r="A97" s="1">
        <f t="shared" si="7"/>
        <v>87</v>
      </c>
      <c r="B97" s="1">
        <f t="shared" ca="1" si="5"/>
        <v>-6.8381735982634098</v>
      </c>
      <c r="C97" s="1">
        <f>1</f>
        <v>1</v>
      </c>
      <c r="D97" s="1">
        <f>1</f>
        <v>1</v>
      </c>
      <c r="E97" s="1">
        <f>1</f>
        <v>1</v>
      </c>
      <c r="F97" s="1">
        <f t="shared" ca="1" si="6"/>
        <v>2.2658815242478168E-2</v>
      </c>
      <c r="G97"/>
    </row>
    <row r="98" spans="1:7" x14ac:dyDescent="0.25">
      <c r="A98" s="1">
        <f t="shared" si="7"/>
        <v>88</v>
      </c>
      <c r="B98" s="1">
        <f t="shared" ca="1" si="5"/>
        <v>7.8282588148944754</v>
      </c>
      <c r="C98" s="1">
        <f>1</f>
        <v>1</v>
      </c>
      <c r="D98" s="1">
        <f>1</f>
        <v>1</v>
      </c>
      <c r="E98" s="1">
        <f>1</f>
        <v>1</v>
      </c>
      <c r="F98" s="1">
        <f t="shared" ca="1" si="6"/>
        <v>-2.0889599914527358E-2</v>
      </c>
      <c r="G98"/>
    </row>
    <row r="99" spans="1:7" x14ac:dyDescent="0.25">
      <c r="A99" s="1">
        <f t="shared" si="7"/>
        <v>89</v>
      </c>
      <c r="B99" s="1">
        <f t="shared" ca="1" si="5"/>
        <v>-5.729374089628978</v>
      </c>
      <c r="C99" s="1">
        <f>1</f>
        <v>1</v>
      </c>
      <c r="D99" s="1">
        <f>1</f>
        <v>1</v>
      </c>
      <c r="E99" s="1">
        <f>1</f>
        <v>1</v>
      </c>
      <c r="F99" s="1">
        <f t="shared" ca="1" si="6"/>
        <v>-4.174648496358882E-2</v>
      </c>
      <c r="G99"/>
    </row>
    <row r="100" spans="1:7" x14ac:dyDescent="0.25">
      <c r="A100" s="1">
        <f t="shared" si="7"/>
        <v>90</v>
      </c>
      <c r="B100" s="1">
        <f t="shared" ca="1" si="5"/>
        <v>-4.4082851776245651</v>
      </c>
      <c r="C100" s="1">
        <f>1</f>
        <v>1</v>
      </c>
      <c r="D100" s="1">
        <f>1</f>
        <v>1</v>
      </c>
      <c r="E100" s="1">
        <f>1</f>
        <v>1</v>
      </c>
      <c r="F100" s="1">
        <f t="shared" ca="1" si="6"/>
        <v>6.9230575592733753E-2</v>
      </c>
      <c r="G100"/>
    </row>
    <row r="101" spans="1:7" x14ac:dyDescent="0.25">
      <c r="A101" s="1">
        <f t="shared" si="7"/>
        <v>91</v>
      </c>
      <c r="B101" s="1">
        <f t="shared" ca="1" si="5"/>
        <v>-4.4994234188477993</v>
      </c>
      <c r="C101" s="1">
        <f>1</f>
        <v>1</v>
      </c>
      <c r="D101" s="1">
        <f>1</f>
        <v>1</v>
      </c>
      <c r="E101" s="1">
        <f>1</f>
        <v>1</v>
      </c>
      <c r="F101" s="1">
        <f t="shared" ca="1" si="6"/>
        <v>7.0744478647169512E-2</v>
      </c>
      <c r="G101"/>
    </row>
    <row r="102" spans="1:7" x14ac:dyDescent="0.25">
      <c r="A102" s="1">
        <f t="shared" si="7"/>
        <v>92</v>
      </c>
      <c r="B102" s="1">
        <f t="shared" ca="1" si="5"/>
        <v>7.4673163494587307</v>
      </c>
      <c r="C102" s="1">
        <f>1</f>
        <v>1</v>
      </c>
      <c r="D102" s="1">
        <f>1</f>
        <v>1</v>
      </c>
      <c r="E102" s="1">
        <f>1</f>
        <v>1</v>
      </c>
      <c r="F102" s="1">
        <f t="shared" ca="1" si="6"/>
        <v>-4.240256973444833E-2</v>
      </c>
      <c r="G102"/>
    </row>
    <row r="103" spans="1:7" x14ac:dyDescent="0.25">
      <c r="A103" s="1">
        <f t="shared" si="7"/>
        <v>93</v>
      </c>
      <c r="B103" s="1">
        <f t="shared" ca="1" si="5"/>
        <v>0.42009905788782476</v>
      </c>
      <c r="C103" s="1">
        <f>1</f>
        <v>1</v>
      </c>
      <c r="D103" s="1">
        <f>1</f>
        <v>1</v>
      </c>
      <c r="E103" s="1">
        <f>1</f>
        <v>1</v>
      </c>
      <c r="F103" s="1">
        <f t="shared" ca="1" si="6"/>
        <v>0.73395597955881753</v>
      </c>
      <c r="G103"/>
    </row>
    <row r="104" spans="1:7" x14ac:dyDescent="0.25">
      <c r="A104" s="1">
        <f t="shared" si="7"/>
        <v>94</v>
      </c>
      <c r="B104" s="1">
        <f t="shared" ca="1" si="5"/>
        <v>-6.5143235324005992</v>
      </c>
      <c r="C104" s="1">
        <f>1</f>
        <v>1</v>
      </c>
      <c r="D104" s="1">
        <f>1</f>
        <v>1</v>
      </c>
      <c r="E104" s="1">
        <f>1</f>
        <v>1</v>
      </c>
      <c r="F104" s="1">
        <f t="shared" ca="1" si="6"/>
        <v>4.881361338287251E-2</v>
      </c>
      <c r="G104"/>
    </row>
    <row r="105" spans="1:7" x14ac:dyDescent="0.25">
      <c r="A105" s="1">
        <f t="shared" si="7"/>
        <v>95</v>
      </c>
      <c r="B105" s="1">
        <f t="shared" ca="1" si="5"/>
        <v>-1.2478598910749543</v>
      </c>
      <c r="C105" s="1">
        <f>1</f>
        <v>1</v>
      </c>
      <c r="D105" s="1">
        <f>1</f>
        <v>1</v>
      </c>
      <c r="E105" s="1">
        <f>1</f>
        <v>1</v>
      </c>
      <c r="F105" s="1">
        <f t="shared" ca="1" si="6"/>
        <v>-0.17915530369270755</v>
      </c>
      <c r="G105"/>
    </row>
    <row r="106" spans="1:7" x14ac:dyDescent="0.25">
      <c r="A106" s="1">
        <f t="shared" si="7"/>
        <v>96</v>
      </c>
      <c r="B106" s="1">
        <f t="shared" ca="1" si="5"/>
        <v>3.080780301219022</v>
      </c>
      <c r="C106" s="1">
        <f>1</f>
        <v>1</v>
      </c>
      <c r="D106" s="1">
        <f>1</f>
        <v>1</v>
      </c>
      <c r="E106" s="1">
        <f>1</f>
        <v>1</v>
      </c>
      <c r="F106" s="1">
        <f t="shared" ca="1" si="6"/>
        <v>-2.5940180694389522E-2</v>
      </c>
      <c r="G106"/>
    </row>
    <row r="107" spans="1:7" x14ac:dyDescent="0.25">
      <c r="A107" s="1">
        <f t="shared" si="7"/>
        <v>97</v>
      </c>
      <c r="B107" s="1">
        <f t="shared" ca="1" si="5"/>
        <v>7.6963110291585046</v>
      </c>
      <c r="C107" s="1">
        <f>1</f>
        <v>1</v>
      </c>
      <c r="D107" s="1">
        <f>1</f>
        <v>1</v>
      </c>
      <c r="E107" s="1">
        <f>1</f>
        <v>1</v>
      </c>
      <c r="F107" s="1">
        <f t="shared" ca="1" si="6"/>
        <v>-3.3739422305982099E-2</v>
      </c>
      <c r="G107"/>
    </row>
    <row r="108" spans="1:7" x14ac:dyDescent="0.25">
      <c r="A108" s="1">
        <f t="shared" si="7"/>
        <v>98</v>
      </c>
      <c r="B108" s="1">
        <f t="shared" ca="1" si="5"/>
        <v>-5.8484597184366827</v>
      </c>
      <c r="C108" s="1">
        <f>1</f>
        <v>1</v>
      </c>
      <c r="D108" s="1">
        <f>1</f>
        <v>1</v>
      </c>
      <c r="E108" s="1">
        <f>1</f>
        <v>1</v>
      </c>
      <c r="F108" s="1">
        <f t="shared" ca="1" si="6"/>
        <v>-2.4943382535512912E-2</v>
      </c>
      <c r="G108"/>
    </row>
    <row r="109" spans="1:7" x14ac:dyDescent="0.25">
      <c r="A109" s="1">
        <f t="shared" si="7"/>
        <v>99</v>
      </c>
      <c r="B109" s="1">
        <f t="shared" ca="1" si="5"/>
        <v>5.8881310278116317</v>
      </c>
      <c r="C109" s="1">
        <f>1</f>
        <v>1</v>
      </c>
      <c r="D109" s="1">
        <f>1</f>
        <v>1</v>
      </c>
      <c r="E109" s="1">
        <f>1</f>
        <v>1</v>
      </c>
      <c r="F109" s="1">
        <f t="shared" ca="1" si="6"/>
        <v>-1.8610360333059194E-2</v>
      </c>
      <c r="G109"/>
    </row>
    <row r="110" spans="1:7" x14ac:dyDescent="0.25">
      <c r="A110" s="1">
        <f t="shared" si="7"/>
        <v>100</v>
      </c>
      <c r="B110" s="1">
        <f t="shared" ca="1" si="5"/>
        <v>-9.1743893524856386</v>
      </c>
      <c r="C110" s="1">
        <f>1</f>
        <v>1</v>
      </c>
      <c r="D110" s="1">
        <f>1</f>
        <v>1</v>
      </c>
      <c r="E110" s="1">
        <f>1</f>
        <v>1</v>
      </c>
      <c r="F110" s="1">
        <f t="shared" ca="1" si="6"/>
        <v>-1.8071555933893261E-2</v>
      </c>
    </row>
    <row r="111" spans="1:7" x14ac:dyDescent="0.25">
      <c r="A111" s="1">
        <f t="shared" si="7"/>
        <v>101</v>
      </c>
      <c r="B111" s="1">
        <f t="shared" ca="1" si="5"/>
        <v>2.0972770784518993</v>
      </c>
      <c r="C111" s="1">
        <f>1</f>
        <v>1</v>
      </c>
      <c r="D111" s="1">
        <f>1</f>
        <v>1</v>
      </c>
      <c r="E111" s="1">
        <f>1</f>
        <v>1</v>
      </c>
      <c r="F111" s="1">
        <f t="shared" ca="1" si="6"/>
        <v>4.5663944785087875E-2</v>
      </c>
    </row>
    <row r="112" spans="1:7" x14ac:dyDescent="0.25">
      <c r="A112" s="1">
        <f t="shared" si="7"/>
        <v>102</v>
      </c>
      <c r="B112" s="1">
        <f t="shared" ca="1" si="5"/>
        <v>4.9980733857933171</v>
      </c>
      <c r="C112" s="1">
        <f>1</f>
        <v>1</v>
      </c>
      <c r="D112" s="1">
        <f>1</f>
        <v>1</v>
      </c>
      <c r="E112" s="1">
        <f>1</f>
        <v>1</v>
      </c>
      <c r="F112" s="1">
        <f t="shared" ca="1" si="6"/>
        <v>3.8546901867900858E-4</v>
      </c>
    </row>
    <row r="113" spans="1:6" x14ac:dyDescent="0.25">
      <c r="A113" s="1">
        <f t="shared" si="7"/>
        <v>103</v>
      </c>
      <c r="B113" s="1">
        <f t="shared" ca="1" si="5"/>
        <v>-6.5270283974572241</v>
      </c>
      <c r="C113" s="1">
        <f>1</f>
        <v>1</v>
      </c>
      <c r="D113" s="1">
        <f>1</f>
        <v>1</v>
      </c>
      <c r="E113" s="1">
        <f>1</f>
        <v>1</v>
      </c>
      <c r="F113" s="1">
        <f t="shared" ca="1" si="6"/>
        <v>4.8592259085590395E-2</v>
      </c>
    </row>
    <row r="114" spans="1:6" x14ac:dyDescent="0.25">
      <c r="A114" s="1">
        <f t="shared" si="7"/>
        <v>104</v>
      </c>
      <c r="B114" s="1">
        <f t="shared" ca="1" si="5"/>
        <v>3.4913374848356025</v>
      </c>
      <c r="C114" s="1">
        <f>1</f>
        <v>1</v>
      </c>
      <c r="D114" s="1">
        <f>1</f>
        <v>1</v>
      </c>
      <c r="E114" s="1">
        <f>1</f>
        <v>1</v>
      </c>
      <c r="F114" s="1">
        <f t="shared" ca="1" si="6"/>
        <v>-9.113757223108819E-2</v>
      </c>
    </row>
    <row r="115" spans="1:6" x14ac:dyDescent="0.25">
      <c r="A115" s="1">
        <f t="shared" si="7"/>
        <v>105</v>
      </c>
      <c r="B115" s="1">
        <f t="shared" ca="1" si="5"/>
        <v>-6.8242913678584962</v>
      </c>
      <c r="C115" s="1">
        <f>1</f>
        <v>1</v>
      </c>
      <c r="D115" s="1">
        <f>1</f>
        <v>1</v>
      </c>
      <c r="E115" s="1">
        <f>1</f>
        <v>1</v>
      </c>
      <c r="F115" s="1">
        <f t="shared" ca="1" si="6"/>
        <v>2.4459719735439891E-2</v>
      </c>
    </row>
    <row r="116" spans="1:6" x14ac:dyDescent="0.25">
      <c r="A116" s="1">
        <f t="shared" si="7"/>
        <v>106</v>
      </c>
      <c r="B116" s="1">
        <f t="shared" ca="1" si="5"/>
        <v>-4.7304213774590824</v>
      </c>
      <c r="C116" s="1">
        <f>1</f>
        <v>1</v>
      </c>
      <c r="D116" s="1">
        <f>1</f>
        <v>1</v>
      </c>
      <c r="E116" s="1">
        <f>1</f>
        <v>1</v>
      </c>
      <c r="F116" s="1">
        <f t="shared" ca="1" si="6"/>
        <v>5.0415994501238605E-2</v>
      </c>
    </row>
    <row r="117" spans="1:6" x14ac:dyDescent="0.25">
      <c r="A117" s="1">
        <f t="shared" si="7"/>
        <v>107</v>
      </c>
      <c r="B117" s="1">
        <f t="shared" ca="1" si="5"/>
        <v>1.8709367621726756</v>
      </c>
      <c r="C117" s="1">
        <f>1</f>
        <v>1</v>
      </c>
      <c r="D117" s="1">
        <f>1</f>
        <v>1</v>
      </c>
      <c r="E117" s="1">
        <f>1</f>
        <v>1</v>
      </c>
      <c r="F117" s="1">
        <f t="shared" ca="1" si="6"/>
        <v>-6.7108540703267661E-2</v>
      </c>
    </row>
    <row r="118" spans="1:6" x14ac:dyDescent="0.25">
      <c r="A118" s="1">
        <f t="shared" si="7"/>
        <v>108</v>
      </c>
      <c r="B118" s="1">
        <f t="shared" ca="1" si="5"/>
        <v>8.7785564107105323</v>
      </c>
      <c r="C118" s="1">
        <f>1</f>
        <v>1</v>
      </c>
      <c r="D118" s="1">
        <f>1</f>
        <v>1</v>
      </c>
      <c r="E118" s="1">
        <f>1</f>
        <v>1</v>
      </c>
      <c r="F118" s="1">
        <f t="shared" ca="1" si="6"/>
        <v>2.3239421421443949E-2</v>
      </c>
    </row>
    <row r="119" spans="1:6" x14ac:dyDescent="0.25">
      <c r="A119" s="1">
        <f t="shared" si="7"/>
        <v>109</v>
      </c>
      <c r="B119" s="1">
        <f t="shared" ca="1" si="5"/>
        <v>10.622429200452675</v>
      </c>
      <c r="C119" s="1">
        <f>1</f>
        <v>1</v>
      </c>
      <c r="D119" s="1">
        <f>1</f>
        <v>1</v>
      </c>
      <c r="E119" s="1">
        <f>1</f>
        <v>1</v>
      </c>
      <c r="F119" s="1">
        <f t="shared" ca="1" si="6"/>
        <v>2.7776526805072692E-2</v>
      </c>
    </row>
    <row r="120" spans="1:6" x14ac:dyDescent="0.25">
      <c r="A120" s="1">
        <f t="shared" si="7"/>
        <v>110</v>
      </c>
      <c r="B120" s="1">
        <f t="shared" ca="1" si="5"/>
        <v>-6.3065396133296838</v>
      </c>
      <c r="C120" s="1">
        <f>1</f>
        <v>1</v>
      </c>
      <c r="D120" s="1">
        <f>1</f>
        <v>1</v>
      </c>
      <c r="E120" s="1">
        <f>1</f>
        <v>1</v>
      </c>
      <c r="F120" s="1">
        <f t="shared" ca="1" si="6"/>
        <v>4.1434351552163656E-2</v>
      </c>
    </row>
    <row r="121" spans="1:6" x14ac:dyDescent="0.25">
      <c r="A121" s="1">
        <f t="shared" si="7"/>
        <v>111</v>
      </c>
      <c r="B121" s="1">
        <f t="shared" ca="1" si="5"/>
        <v>-8.751843377996078</v>
      </c>
      <c r="C121" s="1">
        <f>1</f>
        <v>1</v>
      </c>
      <c r="D121" s="1">
        <f>1</f>
        <v>1</v>
      </c>
      <c r="E121" s="1">
        <f>1</f>
        <v>1</v>
      </c>
      <c r="F121" s="1">
        <f t="shared" ca="1" si="6"/>
        <v>2.5568538799574984E-2</v>
      </c>
    </row>
    <row r="122" spans="1:6" x14ac:dyDescent="0.25">
      <c r="A122" s="1">
        <f t="shared" si="7"/>
        <v>112</v>
      </c>
      <c r="B122" s="1">
        <f t="shared" ca="1" si="5"/>
        <v>-1.8473446684968557</v>
      </c>
      <c r="C122" s="1">
        <f>1</f>
        <v>1</v>
      </c>
      <c r="D122" s="1">
        <f>1</f>
        <v>1</v>
      </c>
      <c r="E122" s="1">
        <f>1</f>
        <v>1</v>
      </c>
      <c r="F122" s="1">
        <f t="shared" ca="1" si="6"/>
        <v>-7.9503586409668342E-2</v>
      </c>
    </row>
    <row r="123" spans="1:6" x14ac:dyDescent="0.25">
      <c r="A123" s="1">
        <f t="shared" si="7"/>
        <v>113</v>
      </c>
      <c r="B123" s="1">
        <f t="shared" ca="1" si="5"/>
        <v>7.6422016654608314</v>
      </c>
      <c r="C123" s="1">
        <f>1</f>
        <v>1</v>
      </c>
      <c r="D123" s="1">
        <f>1</f>
        <v>1</v>
      </c>
      <c r="E123" s="1">
        <f>1</f>
        <v>1</v>
      </c>
      <c r="F123" s="1">
        <f t="shared" ca="1" si="6"/>
        <v>-3.7563925042607284E-2</v>
      </c>
    </row>
    <row r="124" spans="1:6" x14ac:dyDescent="0.25">
      <c r="A124" s="1">
        <f t="shared" si="7"/>
        <v>114</v>
      </c>
      <c r="B124" s="1">
        <f t="shared" ca="1" si="5"/>
        <v>6.3751577698420299</v>
      </c>
      <c r="C124" s="1">
        <f>1</f>
        <v>1</v>
      </c>
      <c r="D124" s="1">
        <f>1</f>
        <v>1</v>
      </c>
      <c r="E124" s="1">
        <f>1</f>
        <v>1</v>
      </c>
      <c r="F124" s="1">
        <f t="shared" ca="1" si="6"/>
        <v>4.6138517545698456E-2</v>
      </c>
    </row>
    <row r="125" spans="1:6" x14ac:dyDescent="0.25">
      <c r="A125" s="1">
        <f t="shared" si="7"/>
        <v>115</v>
      </c>
      <c r="B125" s="1">
        <f t="shared" ca="1" si="5"/>
        <v>-5.6246041897364121</v>
      </c>
      <c r="C125" s="1">
        <f>1</f>
        <v>1</v>
      </c>
      <c r="D125" s="1">
        <f>1</f>
        <v>1</v>
      </c>
      <c r="E125" s="1">
        <f>1</f>
        <v>1</v>
      </c>
      <c r="F125" s="1">
        <f t="shared" ca="1" si="6"/>
        <v>-5.2311455446378441E-2</v>
      </c>
    </row>
    <row r="126" spans="1:6" x14ac:dyDescent="0.25">
      <c r="A126" s="1">
        <f t="shared" si="7"/>
        <v>116</v>
      </c>
      <c r="B126" s="1">
        <f t="shared" ca="1" si="5"/>
        <v>0.63237653588505083</v>
      </c>
      <c r="C126" s="1">
        <f>1</f>
        <v>1</v>
      </c>
      <c r="D126" s="1">
        <f>1</f>
        <v>1</v>
      </c>
      <c r="E126" s="1">
        <f>1</f>
        <v>1</v>
      </c>
      <c r="F126" s="1">
        <f t="shared" ca="1" si="6"/>
        <v>0.46045098835643999</v>
      </c>
    </row>
    <row r="127" spans="1:6" x14ac:dyDescent="0.25">
      <c r="A127" s="1">
        <f t="shared" si="7"/>
        <v>117</v>
      </c>
      <c r="B127" s="1">
        <f t="shared" ca="1" si="5"/>
        <v>-7.3222835027459112</v>
      </c>
      <c r="C127" s="1">
        <f>1</f>
        <v>1</v>
      </c>
      <c r="D127" s="1">
        <f>1</f>
        <v>1</v>
      </c>
      <c r="E127" s="1">
        <f>1</f>
        <v>1</v>
      </c>
      <c r="F127" s="1">
        <f t="shared" ca="1" si="6"/>
        <v>-3.6870268897951718E-2</v>
      </c>
    </row>
    <row r="128" spans="1:6" x14ac:dyDescent="0.25">
      <c r="A128" s="1">
        <f t="shared" si="7"/>
        <v>118</v>
      </c>
      <c r="B128" s="1">
        <f t="shared" ca="1" si="5"/>
        <v>-7.2354000112586778</v>
      </c>
      <c r="C128" s="1">
        <f>1</f>
        <v>1</v>
      </c>
      <c r="D128" s="1">
        <f>1</f>
        <v>1</v>
      </c>
      <c r="E128" s="1">
        <f>1</f>
        <v>1</v>
      </c>
      <c r="F128" s="1">
        <f t="shared" ca="1" si="6"/>
        <v>-2.9648979707154924E-2</v>
      </c>
    </row>
    <row r="129" spans="1:6" x14ac:dyDescent="0.25">
      <c r="A129" s="1">
        <f t="shared" si="7"/>
        <v>119</v>
      </c>
      <c r="B129" s="1">
        <f t="shared" ca="1" si="5"/>
        <v>8.6169299008087528</v>
      </c>
      <c r="C129" s="1">
        <f>1</f>
        <v>1</v>
      </c>
      <c r="D129" s="1">
        <f>1</f>
        <v>1</v>
      </c>
      <c r="E129" s="1">
        <f>1</f>
        <v>1</v>
      </c>
      <c r="F129" s="1">
        <f t="shared" ca="1" si="6"/>
        <v>3.4475555265951495E-2</v>
      </c>
    </row>
    <row r="130" spans="1:6" x14ac:dyDescent="0.25">
      <c r="A130" s="1">
        <f t="shared" si="7"/>
        <v>120</v>
      </c>
      <c r="B130" s="1">
        <f t="shared" ca="1" si="5"/>
        <v>9.3045693861461736</v>
      </c>
      <c r="C130" s="1">
        <f>1</f>
        <v>1</v>
      </c>
      <c r="D130" s="1">
        <f>1</f>
        <v>1</v>
      </c>
      <c r="E130" s="1">
        <f>1</f>
        <v>1</v>
      </c>
      <c r="F130" s="1">
        <f t="shared" ca="1" si="6"/>
        <v>-2.7962314985551052E-2</v>
      </c>
    </row>
    <row r="131" spans="1:6" x14ac:dyDescent="0.25">
      <c r="A131" s="1">
        <f t="shared" si="7"/>
        <v>121</v>
      </c>
      <c r="B131" s="1">
        <f t="shared" ca="1" si="5"/>
        <v>0.81497213139622815</v>
      </c>
      <c r="C131" s="1">
        <f>1</f>
        <v>1</v>
      </c>
      <c r="D131" s="1">
        <f>1</f>
        <v>1</v>
      </c>
      <c r="E131" s="1">
        <f>1</f>
        <v>1</v>
      </c>
      <c r="F131" s="1">
        <f t="shared" ca="1" si="6"/>
        <v>0.21446461307113482</v>
      </c>
    </row>
    <row r="132" spans="1:6" x14ac:dyDescent="0.25">
      <c r="A132" s="1">
        <f t="shared" si="7"/>
        <v>122</v>
      </c>
      <c r="B132" s="1">
        <f t="shared" ca="1" si="5"/>
        <v>2.6167249098827234</v>
      </c>
      <c r="C132" s="1">
        <f>1</f>
        <v>1</v>
      </c>
      <c r="D132" s="1">
        <f>1</f>
        <v>1</v>
      </c>
      <c r="E132" s="1">
        <f>1</f>
        <v>1</v>
      </c>
      <c r="F132" s="1">
        <f t="shared" ca="1" si="6"/>
        <v>0.11355683614393094</v>
      </c>
    </row>
    <row r="133" spans="1:6" x14ac:dyDescent="0.25">
      <c r="A133" s="1">
        <f t="shared" si="7"/>
        <v>123</v>
      </c>
      <c r="B133" s="1">
        <f t="shared" ca="1" si="5"/>
        <v>2.4097998222384831</v>
      </c>
      <c r="C133" s="1">
        <f>1</f>
        <v>1</v>
      </c>
      <c r="D133" s="1">
        <f>1</f>
        <v>1</v>
      </c>
      <c r="E133" s="1">
        <f>1</f>
        <v>1</v>
      </c>
      <c r="F133" s="1">
        <f t="shared" ca="1" si="6"/>
        <v>0.12682176449461677</v>
      </c>
    </row>
    <row r="134" spans="1:6" x14ac:dyDescent="0.25">
      <c r="A134" s="1">
        <f t="shared" si="7"/>
        <v>124</v>
      </c>
      <c r="B134" s="1">
        <f t="shared" ca="1" si="5"/>
        <v>-0.54353351353194412</v>
      </c>
      <c r="C134" s="1">
        <f>1</f>
        <v>1</v>
      </c>
      <c r="D134" s="1">
        <f>1</f>
        <v>1</v>
      </c>
      <c r="E134" s="1">
        <f>1</f>
        <v>1</v>
      </c>
      <c r="F134" s="1">
        <f t="shared" ca="1" si="6"/>
        <v>0.58016220629525062</v>
      </c>
    </row>
    <row r="135" spans="1:6" x14ac:dyDescent="0.25">
      <c r="A135" s="1">
        <f t="shared" si="7"/>
        <v>125</v>
      </c>
      <c r="B135" s="1">
        <f t="shared" ca="1" si="5"/>
        <v>7.3707889376900546</v>
      </c>
      <c r="C135" s="1">
        <f>1</f>
        <v>1</v>
      </c>
      <c r="D135" s="1">
        <f>1</f>
        <v>1</v>
      </c>
      <c r="E135" s="1">
        <f>1</f>
        <v>1</v>
      </c>
      <c r="F135" s="1">
        <f t="shared" ca="1" si="6"/>
        <v>-3.9675915325945998E-2</v>
      </c>
    </row>
    <row r="136" spans="1:6" x14ac:dyDescent="0.25">
      <c r="A136" s="1">
        <f t="shared" si="7"/>
        <v>126</v>
      </c>
      <c r="B136" s="1">
        <f t="shared" ca="1" si="5"/>
        <v>2.7554421536219316</v>
      </c>
      <c r="C136" s="1">
        <f>1</f>
        <v>1</v>
      </c>
      <c r="D136" s="1">
        <f>1</f>
        <v>1</v>
      </c>
      <c r="E136" s="1">
        <f>1</f>
        <v>1</v>
      </c>
      <c r="F136" s="1">
        <f t="shared" ca="1" si="6"/>
        <v>8.0276839430951513E-2</v>
      </c>
    </row>
    <row r="137" spans="1:6" x14ac:dyDescent="0.25">
      <c r="A137" s="1">
        <f t="shared" si="7"/>
        <v>127</v>
      </c>
      <c r="B137" s="1">
        <f t="shared" ca="1" si="5"/>
        <v>-9.1697932419901456</v>
      </c>
      <c r="C137" s="1">
        <f>1</f>
        <v>1</v>
      </c>
      <c r="D137" s="1">
        <f>1</f>
        <v>1</v>
      </c>
      <c r="E137" s="1">
        <f>1</f>
        <v>1</v>
      </c>
      <c r="F137" s="1">
        <f t="shared" ca="1" si="6"/>
        <v>-1.7650879508511814E-2</v>
      </c>
    </row>
    <row r="138" spans="1:6" x14ac:dyDescent="0.25">
      <c r="A138" s="1">
        <f t="shared" si="7"/>
        <v>128</v>
      </c>
      <c r="B138" s="1">
        <f t="shared" ca="1" si="5"/>
        <v>-9.6091388525902861</v>
      </c>
      <c r="C138" s="1">
        <f>1</f>
        <v>1</v>
      </c>
      <c r="D138" s="1">
        <f>1</f>
        <v>1</v>
      </c>
      <c r="E138" s="1">
        <f>1</f>
        <v>1</v>
      </c>
      <c r="F138" s="1">
        <f t="shared" ca="1" si="6"/>
        <v>-3.1197619475307616E-2</v>
      </c>
    </row>
    <row r="139" spans="1:6" x14ac:dyDescent="0.25">
      <c r="A139" s="1">
        <f t="shared" si="7"/>
        <v>129</v>
      </c>
      <c r="B139" s="1">
        <f t="shared" ca="1" si="5"/>
        <v>7.8214496083821032</v>
      </c>
      <c r="C139" s="1">
        <f>1</f>
        <v>1</v>
      </c>
      <c r="D139" s="1">
        <f>1</f>
        <v>1</v>
      </c>
      <c r="E139" s="1">
        <f>1</f>
        <v>1</v>
      </c>
      <c r="F139" s="1">
        <f t="shared" ca="1" si="6"/>
        <v>-2.1649855887683853E-2</v>
      </c>
    </row>
    <row r="140" spans="1:6" x14ac:dyDescent="0.25">
      <c r="A140" s="1">
        <f t="shared" si="7"/>
        <v>130</v>
      </c>
      <c r="B140" s="1">
        <f t="shared" ref="B140:B203" ca="1" si="8">RAND()*21 - 10</f>
        <v>6.7867561860408365</v>
      </c>
      <c r="C140" s="1">
        <f>1</f>
        <v>1</v>
      </c>
      <c r="D140" s="1">
        <f>1</f>
        <v>1</v>
      </c>
      <c r="E140" s="1">
        <f>1</f>
        <v>1</v>
      </c>
      <c r="F140" s="1">
        <f t="shared" ref="F140:F203" ca="1" si="9">SIN(B140*PI())/(B140*PI())</f>
        <v>2.9122501274519718E-2</v>
      </c>
    </row>
    <row r="141" spans="1:6" x14ac:dyDescent="0.25">
      <c r="A141" s="1">
        <f t="shared" si="7"/>
        <v>131</v>
      </c>
      <c r="B141" s="1">
        <f t="shared" ca="1" si="8"/>
        <v>9.8022161363847111</v>
      </c>
      <c r="C141" s="1">
        <f>1</f>
        <v>1</v>
      </c>
      <c r="D141" s="1">
        <f>1</f>
        <v>1</v>
      </c>
      <c r="E141" s="1">
        <f>1</f>
        <v>1</v>
      </c>
      <c r="F141" s="1">
        <f t="shared" ca="1" si="9"/>
        <v>-1.8903933780154852E-2</v>
      </c>
    </row>
    <row r="142" spans="1:6" x14ac:dyDescent="0.25">
      <c r="A142" s="1">
        <f t="shared" si="7"/>
        <v>132</v>
      </c>
      <c r="B142" s="1">
        <f t="shared" ca="1" si="8"/>
        <v>-9.0260231783835057</v>
      </c>
      <c r="C142" s="1">
        <f>1</f>
        <v>1</v>
      </c>
      <c r="D142" s="1">
        <f>1</f>
        <v>1</v>
      </c>
      <c r="E142" s="1">
        <f>1</f>
        <v>1</v>
      </c>
      <c r="F142" s="1">
        <f t="shared" ca="1" si="9"/>
        <v>-2.8799171910407623E-3</v>
      </c>
    </row>
    <row r="143" spans="1:6" x14ac:dyDescent="0.25">
      <c r="A143" s="1">
        <f t="shared" si="7"/>
        <v>133</v>
      </c>
      <c r="B143" s="1">
        <f t="shared" ca="1" si="8"/>
        <v>2.4406716500885342</v>
      </c>
      <c r="C143" s="1">
        <f>1</f>
        <v>1</v>
      </c>
      <c r="D143" s="1">
        <f>1</f>
        <v>1</v>
      </c>
      <c r="E143" s="1">
        <f>1</f>
        <v>1</v>
      </c>
      <c r="F143" s="1">
        <f t="shared" ca="1" si="9"/>
        <v>0.12816017324359044</v>
      </c>
    </row>
    <row r="144" spans="1:6" x14ac:dyDescent="0.25">
      <c r="A144" s="1">
        <f t="shared" si="7"/>
        <v>134</v>
      </c>
      <c r="B144" s="1">
        <f t="shared" ca="1" si="8"/>
        <v>-7.318906824868133</v>
      </c>
      <c r="C144" s="1">
        <f>1</f>
        <v>1</v>
      </c>
      <c r="D144" s="1">
        <f>1</f>
        <v>1</v>
      </c>
      <c r="E144" s="1">
        <f>1</f>
        <v>1</v>
      </c>
      <c r="F144" s="1">
        <f t="shared" ca="1" si="9"/>
        <v>-3.6640798411494889E-2</v>
      </c>
    </row>
    <row r="145" spans="1:6" x14ac:dyDescent="0.25">
      <c r="A145" s="1">
        <f t="shared" si="7"/>
        <v>135</v>
      </c>
      <c r="B145" s="1">
        <f t="shared" ca="1" si="8"/>
        <v>9.7799786789146239</v>
      </c>
      <c r="C145" s="1">
        <f>1</f>
        <v>1</v>
      </c>
      <c r="D145" s="1">
        <f>1</f>
        <v>1</v>
      </c>
      <c r="E145" s="1">
        <f>1</f>
        <v>1</v>
      </c>
      <c r="F145" s="1">
        <f t="shared" ca="1" si="9"/>
        <v>-2.0747978294539591E-2</v>
      </c>
    </row>
    <row r="146" spans="1:6" x14ac:dyDescent="0.25">
      <c r="A146" s="1">
        <f t="shared" si="7"/>
        <v>136</v>
      </c>
      <c r="B146" s="1">
        <f t="shared" ca="1" si="8"/>
        <v>4.0313118023016337</v>
      </c>
      <c r="C146" s="1">
        <f>1</f>
        <v>1</v>
      </c>
      <c r="D146" s="1">
        <f>1</f>
        <v>1</v>
      </c>
      <c r="E146" s="1">
        <f>1</f>
        <v>1</v>
      </c>
      <c r="F146" s="1">
        <f t="shared" ca="1" si="9"/>
        <v>7.7546293697039904E-3</v>
      </c>
    </row>
    <row r="147" spans="1:6" x14ac:dyDescent="0.25">
      <c r="A147" s="1">
        <f t="shared" si="7"/>
        <v>137</v>
      </c>
      <c r="B147" s="1">
        <f t="shared" ca="1" si="8"/>
        <v>7.8434167943515547</v>
      </c>
      <c r="C147" s="1">
        <f>1</f>
        <v>1</v>
      </c>
      <c r="D147" s="1">
        <f>1</f>
        <v>1</v>
      </c>
      <c r="E147" s="1">
        <f>1</f>
        <v>1</v>
      </c>
      <c r="F147" s="1">
        <f t="shared" ca="1" si="9"/>
        <v>-1.9168179438919561E-2</v>
      </c>
    </row>
    <row r="148" spans="1:6" x14ac:dyDescent="0.25">
      <c r="A148" s="1">
        <f t="shared" si="7"/>
        <v>138</v>
      </c>
      <c r="B148" s="1">
        <f t="shared" ca="1" si="8"/>
        <v>10.0743832102794</v>
      </c>
      <c r="C148" s="1">
        <f>1</f>
        <v>1</v>
      </c>
      <c r="D148" s="1">
        <f>1</f>
        <v>1</v>
      </c>
      <c r="E148" s="1">
        <f>1</f>
        <v>1</v>
      </c>
      <c r="F148" s="1">
        <f t="shared" ca="1" si="9"/>
        <v>7.3163863993249718E-3</v>
      </c>
    </row>
    <row r="149" spans="1:6" x14ac:dyDescent="0.25">
      <c r="A149" s="1">
        <f t="shared" ref="A149:A212" si="10">A148+1</f>
        <v>139</v>
      </c>
      <c r="B149" s="1">
        <f t="shared" ca="1" si="8"/>
        <v>-5.9764845884947144</v>
      </c>
      <c r="C149" s="1">
        <f>1</f>
        <v>1</v>
      </c>
      <c r="D149" s="1">
        <f>1</f>
        <v>1</v>
      </c>
      <c r="E149" s="1">
        <f>1</f>
        <v>1</v>
      </c>
      <c r="F149" s="1">
        <f t="shared" ca="1" si="9"/>
        <v>-3.9310780806275135E-3</v>
      </c>
    </row>
    <row r="150" spans="1:6" x14ac:dyDescent="0.25">
      <c r="A150" s="1">
        <f t="shared" si="10"/>
        <v>140</v>
      </c>
      <c r="B150" s="1">
        <f t="shared" ca="1" si="8"/>
        <v>10.212591131113804</v>
      </c>
      <c r="C150" s="1">
        <f>1</f>
        <v>1</v>
      </c>
      <c r="D150" s="1">
        <f>1</f>
        <v>1</v>
      </c>
      <c r="E150" s="1">
        <f>1</f>
        <v>1</v>
      </c>
      <c r="F150" s="1">
        <f t="shared" ca="1" si="9"/>
        <v>1.9303160259756525E-2</v>
      </c>
    </row>
    <row r="151" spans="1:6" x14ac:dyDescent="0.25">
      <c r="A151" s="1">
        <f t="shared" si="10"/>
        <v>141</v>
      </c>
      <c r="B151" s="1">
        <f t="shared" ca="1" si="8"/>
        <v>4.2808525306827132</v>
      </c>
      <c r="C151" s="1">
        <f>1</f>
        <v>1</v>
      </c>
      <c r="D151" s="1">
        <f>1</f>
        <v>1</v>
      </c>
      <c r="E151" s="1">
        <f>1</f>
        <v>1</v>
      </c>
      <c r="F151" s="1">
        <f t="shared" ca="1" si="9"/>
        <v>5.7419526610362211E-2</v>
      </c>
    </row>
    <row r="152" spans="1:6" x14ac:dyDescent="0.25">
      <c r="A152" s="1">
        <f t="shared" si="10"/>
        <v>142</v>
      </c>
      <c r="B152" s="1">
        <f t="shared" ca="1" si="8"/>
        <v>-9.5490610245728291</v>
      </c>
      <c r="C152" s="1">
        <f>1</f>
        <v>1</v>
      </c>
      <c r="D152" s="1">
        <f>1</f>
        <v>1</v>
      </c>
      <c r="E152" s="1">
        <f>1</f>
        <v>1</v>
      </c>
      <c r="F152" s="1">
        <f t="shared" ca="1" si="9"/>
        <v>-3.2938996043304504E-2</v>
      </c>
    </row>
    <row r="153" spans="1:6" x14ac:dyDescent="0.25">
      <c r="A153" s="1">
        <f t="shared" si="10"/>
        <v>143</v>
      </c>
      <c r="B153" s="1">
        <f t="shared" ca="1" si="8"/>
        <v>-0.74904222149756627</v>
      </c>
      <c r="C153" s="1">
        <f>1</f>
        <v>1</v>
      </c>
      <c r="D153" s="1">
        <f>1</f>
        <v>1</v>
      </c>
      <c r="E153" s="1">
        <f>1</f>
        <v>1</v>
      </c>
      <c r="F153" s="1">
        <f t="shared" ca="1" si="9"/>
        <v>0.30139197004477042</v>
      </c>
    </row>
    <row r="154" spans="1:6" x14ac:dyDescent="0.25">
      <c r="A154" s="1">
        <f t="shared" si="10"/>
        <v>144</v>
      </c>
      <c r="B154" s="1">
        <f t="shared" ca="1" si="8"/>
        <v>2.6422671870203853</v>
      </c>
      <c r="C154" s="1">
        <f>1</f>
        <v>1</v>
      </c>
      <c r="D154" s="1">
        <f>1</f>
        <v>1</v>
      </c>
      <c r="E154" s="1">
        <f>1</f>
        <v>1</v>
      </c>
      <c r="F154" s="1">
        <f t="shared" ca="1" si="9"/>
        <v>0.10863503083047567</v>
      </c>
    </row>
    <row r="155" spans="1:6" x14ac:dyDescent="0.25">
      <c r="A155" s="1">
        <f t="shared" si="10"/>
        <v>145</v>
      </c>
      <c r="B155" s="1">
        <f t="shared" ca="1" si="8"/>
        <v>-5.6992554864286387</v>
      </c>
      <c r="C155" s="1">
        <f>1</f>
        <v>1</v>
      </c>
      <c r="D155" s="1">
        <f>1</f>
        <v>1</v>
      </c>
      <c r="E155" s="1">
        <f>1</f>
        <v>1</v>
      </c>
      <c r="F155" s="1">
        <f t="shared" ca="1" si="9"/>
        <v>-4.5261177939408398E-2</v>
      </c>
    </row>
    <row r="156" spans="1:6" x14ac:dyDescent="0.25">
      <c r="A156" s="1">
        <f t="shared" si="10"/>
        <v>146</v>
      </c>
      <c r="B156" s="1">
        <f t="shared" ca="1" si="8"/>
        <v>3.8187038601061101</v>
      </c>
      <c r="C156" s="1">
        <f>1</f>
        <v>1</v>
      </c>
      <c r="D156" s="1">
        <f>1</f>
        <v>1</v>
      </c>
      <c r="E156" s="1">
        <f>1</f>
        <v>1</v>
      </c>
      <c r="F156" s="1">
        <f t="shared" ca="1" si="9"/>
        <v>-4.4950308403622491E-2</v>
      </c>
    </row>
    <row r="157" spans="1:6" x14ac:dyDescent="0.25">
      <c r="A157" s="1">
        <f t="shared" si="10"/>
        <v>147</v>
      </c>
      <c r="B157" s="1">
        <f t="shared" ca="1" si="8"/>
        <v>-1.8197734664090746</v>
      </c>
      <c r="C157" s="1">
        <f>1</f>
        <v>1</v>
      </c>
      <c r="D157" s="1">
        <f>1</f>
        <v>1</v>
      </c>
      <c r="E157" s="1">
        <f>1</f>
        <v>1</v>
      </c>
      <c r="F157" s="1">
        <f t="shared" ca="1" si="9"/>
        <v>-9.3830465551873979E-2</v>
      </c>
    </row>
    <row r="158" spans="1:6" x14ac:dyDescent="0.25">
      <c r="A158" s="1">
        <f t="shared" si="10"/>
        <v>148</v>
      </c>
      <c r="B158" s="1">
        <f t="shared" ca="1" si="8"/>
        <v>-4.1431035525678386</v>
      </c>
      <c r="C158" s="1">
        <f>1</f>
        <v>1</v>
      </c>
      <c r="D158" s="1">
        <f>1</f>
        <v>1</v>
      </c>
      <c r="E158" s="1">
        <f>1</f>
        <v>1</v>
      </c>
      <c r="F158" s="1">
        <f t="shared" ca="1" si="9"/>
        <v>3.3388364045096715E-2</v>
      </c>
    </row>
    <row r="159" spans="1:6" x14ac:dyDescent="0.25">
      <c r="A159" s="1">
        <f t="shared" si="10"/>
        <v>149</v>
      </c>
      <c r="B159" s="1">
        <f t="shared" ca="1" si="8"/>
        <v>6.3591521816137409</v>
      </c>
      <c r="C159" s="1">
        <f>1</f>
        <v>1</v>
      </c>
      <c r="D159" s="1">
        <f>1</f>
        <v>1</v>
      </c>
      <c r="E159" s="1">
        <f>1</f>
        <v>1</v>
      </c>
      <c r="F159" s="1">
        <f t="shared" ca="1" si="9"/>
        <v>4.5234550638628336E-2</v>
      </c>
    </row>
    <row r="160" spans="1:6" x14ac:dyDescent="0.25">
      <c r="A160" s="1">
        <f t="shared" si="10"/>
        <v>150</v>
      </c>
      <c r="B160" s="1">
        <f t="shared" ca="1" si="8"/>
        <v>6.1720979042330484</v>
      </c>
      <c r="C160" s="1">
        <f>1</f>
        <v>1</v>
      </c>
      <c r="D160" s="1">
        <f>1</f>
        <v>1</v>
      </c>
      <c r="E160" s="1">
        <f>1</f>
        <v>1</v>
      </c>
      <c r="F160" s="1">
        <f t="shared" ca="1" si="9"/>
        <v>2.6544481265713869E-2</v>
      </c>
    </row>
    <row r="161" spans="1:6" x14ac:dyDescent="0.25">
      <c r="A161" s="1">
        <f t="shared" si="10"/>
        <v>151</v>
      </c>
      <c r="B161" s="1">
        <f t="shared" ca="1" si="8"/>
        <v>-5.2853312744359133</v>
      </c>
      <c r="C161" s="1">
        <f>1</f>
        <v>1</v>
      </c>
      <c r="D161" s="1">
        <f>1</f>
        <v>1</v>
      </c>
      <c r="E161" s="1">
        <f>1</f>
        <v>1</v>
      </c>
      <c r="F161" s="1">
        <f t="shared" ca="1" si="9"/>
        <v>-4.7040704463381502E-2</v>
      </c>
    </row>
    <row r="162" spans="1:6" x14ac:dyDescent="0.25">
      <c r="A162" s="1">
        <f t="shared" si="10"/>
        <v>152</v>
      </c>
      <c r="B162" s="1">
        <f t="shared" ca="1" si="8"/>
        <v>10.402221327737642</v>
      </c>
      <c r="C162" s="1">
        <f>1</f>
        <v>1</v>
      </c>
      <c r="D162" s="1">
        <f>1</f>
        <v>1</v>
      </c>
      <c r="E162" s="1">
        <f>1</f>
        <v>1</v>
      </c>
      <c r="F162" s="1">
        <f t="shared" ca="1" si="9"/>
        <v>2.9167783779141126E-2</v>
      </c>
    </row>
    <row r="163" spans="1:6" x14ac:dyDescent="0.25">
      <c r="A163" s="1">
        <f t="shared" si="10"/>
        <v>153</v>
      </c>
      <c r="B163" s="1">
        <f t="shared" ca="1" si="8"/>
        <v>6.0940313765587355</v>
      </c>
      <c r="C163" s="1">
        <f>1</f>
        <v>1</v>
      </c>
      <c r="D163" s="1">
        <f>1</f>
        <v>1</v>
      </c>
      <c r="E163" s="1">
        <f>1</f>
        <v>1</v>
      </c>
      <c r="F163" s="1">
        <f t="shared" ca="1" si="9"/>
        <v>1.5206634376169955E-2</v>
      </c>
    </row>
    <row r="164" spans="1:6" x14ac:dyDescent="0.25">
      <c r="A164" s="1">
        <f t="shared" si="10"/>
        <v>154</v>
      </c>
      <c r="B164" s="1">
        <f t="shared" ca="1" si="8"/>
        <v>2.3615435980909876</v>
      </c>
      <c r="C164" s="1">
        <f>1</f>
        <v>1</v>
      </c>
      <c r="D164" s="1">
        <f>1</f>
        <v>1</v>
      </c>
      <c r="E164" s="1">
        <f>1</f>
        <v>1</v>
      </c>
      <c r="F164" s="1">
        <f t="shared" ca="1" si="9"/>
        <v>0.12223752266527191</v>
      </c>
    </row>
    <row r="165" spans="1:6" x14ac:dyDescent="0.25">
      <c r="A165" s="1">
        <f t="shared" si="10"/>
        <v>155</v>
      </c>
      <c r="B165" s="1">
        <f t="shared" ca="1" si="8"/>
        <v>-0.40808774896926536</v>
      </c>
      <c r="C165" s="1">
        <f>1</f>
        <v>1</v>
      </c>
      <c r="D165" s="1">
        <f>1</f>
        <v>1</v>
      </c>
      <c r="E165" s="1">
        <f>1</f>
        <v>1</v>
      </c>
      <c r="F165" s="1">
        <f t="shared" ca="1" si="9"/>
        <v>0.74771164018134195</v>
      </c>
    </row>
    <row r="166" spans="1:6" x14ac:dyDescent="0.25">
      <c r="A166" s="1">
        <f t="shared" si="10"/>
        <v>156</v>
      </c>
      <c r="B166" s="1">
        <f t="shared" ca="1" si="8"/>
        <v>-2.0701062310927485</v>
      </c>
      <c r="C166" s="1">
        <f>1</f>
        <v>1</v>
      </c>
      <c r="D166" s="1">
        <f>1</f>
        <v>1</v>
      </c>
      <c r="E166" s="1">
        <f>1</f>
        <v>1</v>
      </c>
      <c r="F166" s="1">
        <f t="shared" ca="1" si="9"/>
        <v>3.3592874670590293E-2</v>
      </c>
    </row>
    <row r="167" spans="1:6" x14ac:dyDescent="0.25">
      <c r="A167" s="1">
        <f t="shared" si="10"/>
        <v>157</v>
      </c>
      <c r="B167" s="1">
        <f t="shared" ca="1" si="8"/>
        <v>-0.83771615997059357</v>
      </c>
      <c r="C167" s="1">
        <f>1</f>
        <v>1</v>
      </c>
      <c r="D167" s="1">
        <f>1</f>
        <v>1</v>
      </c>
      <c r="E167" s="1">
        <f>1</f>
        <v>1</v>
      </c>
      <c r="F167" s="1">
        <f t="shared" ca="1" si="9"/>
        <v>0.1854379139754383</v>
      </c>
    </row>
    <row r="168" spans="1:6" x14ac:dyDescent="0.25">
      <c r="A168" s="1">
        <f t="shared" si="10"/>
        <v>158</v>
      </c>
      <c r="B168" s="1">
        <f t="shared" ca="1" si="8"/>
        <v>-4.8837093490639623</v>
      </c>
      <c r="C168" s="1">
        <f>1</f>
        <v>1</v>
      </c>
      <c r="D168" s="1">
        <f>1</f>
        <v>1</v>
      </c>
      <c r="E168" s="1">
        <f>1</f>
        <v>1</v>
      </c>
      <c r="F168" s="1">
        <f t="shared" ca="1" si="9"/>
        <v>2.3285771668310262E-2</v>
      </c>
    </row>
    <row r="169" spans="1:6" x14ac:dyDescent="0.25">
      <c r="A169" s="1">
        <f t="shared" si="10"/>
        <v>159</v>
      </c>
      <c r="B169" s="1">
        <f t="shared" ca="1" si="8"/>
        <v>0.21438893916390533</v>
      </c>
      <c r="C169" s="1">
        <f>1</f>
        <v>1</v>
      </c>
      <c r="D169" s="1">
        <f>1</f>
        <v>1</v>
      </c>
      <c r="E169" s="1">
        <f>1</f>
        <v>1</v>
      </c>
      <c r="F169" s="1">
        <f t="shared" ca="1" si="9"/>
        <v>0.92609097588347167</v>
      </c>
    </row>
    <row r="170" spans="1:6" x14ac:dyDescent="0.25">
      <c r="A170" s="1">
        <f t="shared" si="10"/>
        <v>160</v>
      </c>
      <c r="B170" s="1">
        <f t="shared" ca="1" si="8"/>
        <v>5.7289482237176017</v>
      </c>
      <c r="C170" s="1">
        <f>1</f>
        <v>1</v>
      </c>
      <c r="D170" s="1">
        <f>1</f>
        <v>1</v>
      </c>
      <c r="E170" s="1">
        <f>1</f>
        <v>1</v>
      </c>
      <c r="F170" s="1">
        <f t="shared" ca="1" si="9"/>
        <v>-4.1798600244835275E-2</v>
      </c>
    </row>
    <row r="171" spans="1:6" x14ac:dyDescent="0.25">
      <c r="A171" s="1">
        <f t="shared" si="10"/>
        <v>161</v>
      </c>
      <c r="B171" s="1">
        <f t="shared" ca="1" si="8"/>
        <v>-7.7100903626784829</v>
      </c>
      <c r="C171" s="1">
        <f>1</f>
        <v>1</v>
      </c>
      <c r="D171" s="1">
        <f>1</f>
        <v>1</v>
      </c>
      <c r="E171" s="1">
        <f>1</f>
        <v>1</v>
      </c>
      <c r="F171" s="1">
        <f t="shared" ca="1" si="9"/>
        <v>-3.2614242657530754E-2</v>
      </c>
    </row>
    <row r="172" spans="1:6" x14ac:dyDescent="0.25">
      <c r="A172" s="1">
        <f t="shared" si="10"/>
        <v>162</v>
      </c>
      <c r="B172" s="1">
        <f t="shared" ca="1" si="8"/>
        <v>5.5870740342838232E-2</v>
      </c>
      <c r="C172" s="1">
        <f>1</f>
        <v>1</v>
      </c>
      <c r="D172" s="1">
        <f>1</f>
        <v>1</v>
      </c>
      <c r="E172" s="1">
        <f>1</f>
        <v>1</v>
      </c>
      <c r="F172" s="1">
        <f t="shared" ca="1" si="9"/>
        <v>0.99487317695395616</v>
      </c>
    </row>
    <row r="173" spans="1:6" x14ac:dyDescent="0.25">
      <c r="A173" s="1">
        <f t="shared" si="10"/>
        <v>163</v>
      </c>
      <c r="B173" s="1">
        <f t="shared" ca="1" si="8"/>
        <v>-0.82061683831304677</v>
      </c>
      <c r="C173" s="1">
        <f>1</f>
        <v>1</v>
      </c>
      <c r="D173" s="1">
        <f>1</f>
        <v>1</v>
      </c>
      <c r="E173" s="1">
        <f>1</f>
        <v>1</v>
      </c>
      <c r="F173" s="1">
        <f t="shared" ca="1" si="9"/>
        <v>0.20720734019785439</v>
      </c>
    </row>
    <row r="174" spans="1:6" x14ac:dyDescent="0.25">
      <c r="A174" s="1">
        <f t="shared" si="10"/>
        <v>164</v>
      </c>
      <c r="B174" s="1">
        <f t="shared" ca="1" si="8"/>
        <v>-7.3001281793202164</v>
      </c>
      <c r="C174" s="1">
        <f>1</f>
        <v>1</v>
      </c>
      <c r="D174" s="1">
        <f>1</f>
        <v>1</v>
      </c>
      <c r="E174" s="1">
        <f>1</f>
        <v>1</v>
      </c>
      <c r="F174" s="1">
        <f t="shared" ca="1" si="9"/>
        <v>-3.5286151435368993E-2</v>
      </c>
    </row>
    <row r="175" spans="1:6" x14ac:dyDescent="0.25">
      <c r="A175" s="1">
        <f t="shared" si="10"/>
        <v>165</v>
      </c>
      <c r="B175" s="1">
        <f t="shared" ca="1" si="8"/>
        <v>10.754402415169945</v>
      </c>
      <c r="C175" s="1">
        <f>1</f>
        <v>1</v>
      </c>
      <c r="D175" s="1">
        <f>1</f>
        <v>1</v>
      </c>
      <c r="E175" s="1">
        <f>1</f>
        <v>1</v>
      </c>
      <c r="F175" s="1">
        <f t="shared" ca="1" si="9"/>
        <v>2.0637564531345031E-2</v>
      </c>
    </row>
    <row r="176" spans="1:6" x14ac:dyDescent="0.25">
      <c r="A176" s="1">
        <f t="shared" si="10"/>
        <v>166</v>
      </c>
      <c r="B176" s="1">
        <f t="shared" ca="1" si="8"/>
        <v>2.8899403957131717</v>
      </c>
      <c r="C176" s="1">
        <f>1</f>
        <v>1</v>
      </c>
      <c r="D176" s="1">
        <f>1</f>
        <v>1</v>
      </c>
      <c r="E176" s="1">
        <f>1</f>
        <v>1</v>
      </c>
      <c r="F176" s="1">
        <f t="shared" ca="1" si="9"/>
        <v>3.732938839707528E-2</v>
      </c>
    </row>
    <row r="177" spans="1:6" x14ac:dyDescent="0.25">
      <c r="A177" s="1">
        <f t="shared" si="10"/>
        <v>167</v>
      </c>
      <c r="B177" s="1">
        <f t="shared" ca="1" si="8"/>
        <v>-2.8356986766849124</v>
      </c>
      <c r="C177" s="1">
        <f>1</f>
        <v>1</v>
      </c>
      <c r="D177" s="1">
        <f>1</f>
        <v>1</v>
      </c>
      <c r="E177" s="1">
        <f>1</f>
        <v>1</v>
      </c>
      <c r="F177" s="1">
        <f t="shared" ca="1" si="9"/>
        <v>5.5401556463152368E-2</v>
      </c>
    </row>
    <row r="178" spans="1:6" x14ac:dyDescent="0.25">
      <c r="A178" s="1">
        <f t="shared" si="10"/>
        <v>168</v>
      </c>
      <c r="B178" s="1">
        <f t="shared" ca="1" si="8"/>
        <v>-8.2694851763405008</v>
      </c>
      <c r="C178" s="1">
        <f>1</f>
        <v>1</v>
      </c>
      <c r="D178" s="1">
        <f>1</f>
        <v>1</v>
      </c>
      <c r="E178" s="1">
        <f>1</f>
        <v>1</v>
      </c>
      <c r="F178" s="1">
        <f t="shared" ca="1" si="9"/>
        <v>2.883214528786034E-2</v>
      </c>
    </row>
    <row r="179" spans="1:6" x14ac:dyDescent="0.25">
      <c r="A179" s="1">
        <f t="shared" si="10"/>
        <v>169</v>
      </c>
      <c r="B179" s="1">
        <f t="shared" ca="1" si="8"/>
        <v>-3.9749090831599663</v>
      </c>
      <c r="C179" s="1">
        <f>1</f>
        <v>1</v>
      </c>
      <c r="D179" s="1">
        <f>1</f>
        <v>1</v>
      </c>
      <c r="E179" s="1">
        <f>1</f>
        <v>1</v>
      </c>
      <c r="F179" s="1">
        <f t="shared" ca="1" si="9"/>
        <v>-6.3057898584940588E-3</v>
      </c>
    </row>
    <row r="180" spans="1:6" x14ac:dyDescent="0.25">
      <c r="A180" s="1">
        <f t="shared" si="10"/>
        <v>170</v>
      </c>
      <c r="B180" s="1">
        <f t="shared" ca="1" si="8"/>
        <v>-4.2919889764156407</v>
      </c>
      <c r="C180" s="1">
        <f>1</f>
        <v>1</v>
      </c>
      <c r="D180" s="1">
        <f>1</f>
        <v>1</v>
      </c>
      <c r="E180" s="1">
        <f>1</f>
        <v>1</v>
      </c>
      <c r="F180" s="1">
        <f t="shared" ca="1" si="9"/>
        <v>5.8883723395113864E-2</v>
      </c>
    </row>
    <row r="181" spans="1:6" x14ac:dyDescent="0.25">
      <c r="A181" s="1">
        <f t="shared" si="10"/>
        <v>171</v>
      </c>
      <c r="B181" s="1">
        <f t="shared" ca="1" si="8"/>
        <v>-0.4733632423771752</v>
      </c>
      <c r="C181" s="1">
        <f>1</f>
        <v>1</v>
      </c>
      <c r="D181" s="1">
        <f>1</f>
        <v>1</v>
      </c>
      <c r="E181" s="1">
        <f>1</f>
        <v>1</v>
      </c>
      <c r="F181" s="1">
        <f t="shared" ca="1" si="9"/>
        <v>0.67009011587338341</v>
      </c>
    </row>
    <row r="182" spans="1:6" x14ac:dyDescent="0.25">
      <c r="A182" s="1">
        <f t="shared" si="10"/>
        <v>172</v>
      </c>
      <c r="B182" s="1">
        <f t="shared" ca="1" si="8"/>
        <v>-0.74298156864131926</v>
      </c>
      <c r="C182" s="1">
        <f>1</f>
        <v>1</v>
      </c>
      <c r="D182" s="1">
        <f>1</f>
        <v>1</v>
      </c>
      <c r="E182" s="1">
        <f>1</f>
        <v>1</v>
      </c>
      <c r="F182" s="1">
        <f t="shared" ca="1" si="9"/>
        <v>0.30954569663475062</v>
      </c>
    </row>
    <row r="183" spans="1:6" x14ac:dyDescent="0.25">
      <c r="A183" s="1">
        <f t="shared" si="10"/>
        <v>173</v>
      </c>
      <c r="B183" s="1">
        <f t="shared" ca="1" si="8"/>
        <v>9.444449661105363</v>
      </c>
      <c r="C183" s="1">
        <f>1</f>
        <v>1</v>
      </c>
      <c r="D183" s="1">
        <f>1</f>
        <v>1</v>
      </c>
      <c r="E183" s="1">
        <f>1</f>
        <v>1</v>
      </c>
      <c r="F183" s="1">
        <f t="shared" ca="1" si="9"/>
        <v>-3.319144691794635E-2</v>
      </c>
    </row>
    <row r="184" spans="1:6" x14ac:dyDescent="0.25">
      <c r="A184" s="1">
        <f t="shared" si="10"/>
        <v>174</v>
      </c>
      <c r="B184" s="1">
        <f t="shared" ca="1" si="8"/>
        <v>-3.0339310822962942</v>
      </c>
      <c r="C184" s="1">
        <f>1</f>
        <v>1</v>
      </c>
      <c r="D184" s="1">
        <f>1</f>
        <v>1</v>
      </c>
      <c r="E184" s="1">
        <f>1</f>
        <v>1</v>
      </c>
      <c r="F184" s="1">
        <f t="shared" ca="1" si="9"/>
        <v>-1.1162698737216727E-2</v>
      </c>
    </row>
    <row r="185" spans="1:6" x14ac:dyDescent="0.25">
      <c r="A185" s="1">
        <f t="shared" si="10"/>
        <v>175</v>
      </c>
      <c r="B185" s="1">
        <f t="shared" ca="1" si="8"/>
        <v>-1.157055537116026</v>
      </c>
      <c r="C185" s="1">
        <f>1</f>
        <v>1</v>
      </c>
      <c r="D185" s="1">
        <f>1</f>
        <v>1</v>
      </c>
      <c r="E185" s="1">
        <f>1</f>
        <v>1</v>
      </c>
      <c r="F185" s="1">
        <f t="shared" ca="1" si="9"/>
        <v>-0.13029640832417863</v>
      </c>
    </row>
    <row r="186" spans="1:6" x14ac:dyDescent="0.25">
      <c r="A186" s="1">
        <f t="shared" si="10"/>
        <v>176</v>
      </c>
      <c r="B186" s="1">
        <f t="shared" ca="1" si="8"/>
        <v>7.8685888582479571</v>
      </c>
      <c r="C186" s="1">
        <f>1</f>
        <v>1</v>
      </c>
      <c r="D186" s="1">
        <f>1</f>
        <v>1</v>
      </c>
      <c r="E186" s="1">
        <f>1</f>
        <v>1</v>
      </c>
      <c r="F186" s="1">
        <f t="shared" ca="1" si="9"/>
        <v>-1.62303479740088E-2</v>
      </c>
    </row>
    <row r="187" spans="1:6" x14ac:dyDescent="0.25">
      <c r="A187" s="1">
        <f t="shared" si="10"/>
        <v>177</v>
      </c>
      <c r="B187" s="1">
        <f t="shared" ca="1" si="8"/>
        <v>-9.822728284275037</v>
      </c>
      <c r="C187" s="1">
        <f>1</f>
        <v>1</v>
      </c>
      <c r="D187" s="1">
        <f>1</f>
        <v>1</v>
      </c>
      <c r="E187" s="1">
        <f>1</f>
        <v>1</v>
      </c>
      <c r="F187" s="1">
        <f t="shared" ca="1" si="9"/>
        <v>-1.7128557144251322E-2</v>
      </c>
    </row>
    <row r="188" spans="1:6" x14ac:dyDescent="0.25">
      <c r="A188" s="1">
        <f t="shared" si="10"/>
        <v>178</v>
      </c>
      <c r="B188" s="1">
        <f t="shared" ca="1" si="8"/>
        <v>-5.3927918528077097</v>
      </c>
      <c r="C188" s="1">
        <f>1</f>
        <v>1</v>
      </c>
      <c r="D188" s="1">
        <f>1</f>
        <v>1</v>
      </c>
      <c r="E188" s="1">
        <f>1</f>
        <v>1</v>
      </c>
      <c r="F188" s="1">
        <f t="shared" ca="1" si="9"/>
        <v>-5.5708774487275847E-2</v>
      </c>
    </row>
    <row r="189" spans="1:6" x14ac:dyDescent="0.25">
      <c r="A189" s="1">
        <f t="shared" si="10"/>
        <v>179</v>
      </c>
      <c r="B189" s="1">
        <f t="shared" ca="1" si="8"/>
        <v>0.1437123501425237</v>
      </c>
      <c r="C189" s="1">
        <f>1</f>
        <v>1</v>
      </c>
      <c r="D189" s="1">
        <f>1</f>
        <v>1</v>
      </c>
      <c r="E189" s="1">
        <f>1</f>
        <v>1</v>
      </c>
      <c r="F189" s="1">
        <f t="shared" ca="1" si="9"/>
        <v>0.96637136073730989</v>
      </c>
    </row>
    <row r="190" spans="1:6" x14ac:dyDescent="0.25">
      <c r="A190" s="1">
        <f t="shared" si="10"/>
        <v>180</v>
      </c>
      <c r="B190" s="1">
        <f t="shared" ca="1" si="8"/>
        <v>-7.3044914090030311</v>
      </c>
      <c r="C190" s="1">
        <f>1</f>
        <v>1</v>
      </c>
      <c r="D190" s="1">
        <f>1</f>
        <v>1</v>
      </c>
      <c r="E190" s="1">
        <f>1</f>
        <v>1</v>
      </c>
      <c r="F190" s="1">
        <f t="shared" ca="1" si="9"/>
        <v>-3.5612659948118526E-2</v>
      </c>
    </row>
    <row r="191" spans="1:6" x14ac:dyDescent="0.25">
      <c r="A191" s="1">
        <f t="shared" si="10"/>
        <v>181</v>
      </c>
      <c r="B191" s="1">
        <f t="shared" ca="1" si="8"/>
        <v>-5.8049498205705659</v>
      </c>
      <c r="C191" s="1">
        <f>1</f>
        <v>1</v>
      </c>
      <c r="D191" s="1">
        <f>1</f>
        <v>1</v>
      </c>
      <c r="E191" s="1">
        <f>1</f>
        <v>1</v>
      </c>
      <c r="F191" s="1">
        <f t="shared" ca="1" si="9"/>
        <v>-3.1537035461669222E-2</v>
      </c>
    </row>
    <row r="192" spans="1:6" x14ac:dyDescent="0.25">
      <c r="A192" s="1">
        <f t="shared" si="10"/>
        <v>182</v>
      </c>
      <c r="B192" s="1">
        <f t="shared" ca="1" si="8"/>
        <v>9.0839768179217408</v>
      </c>
      <c r="C192" s="1">
        <f>1</f>
        <v>1</v>
      </c>
      <c r="D192" s="1">
        <f>1</f>
        <v>1</v>
      </c>
      <c r="E192" s="1">
        <f>1</f>
        <v>1</v>
      </c>
      <c r="F192" s="1">
        <f t="shared" ca="1" si="9"/>
        <v>-9.1376334473366131E-3</v>
      </c>
    </row>
    <row r="193" spans="1:6" x14ac:dyDescent="0.25">
      <c r="A193" s="1">
        <f t="shared" si="10"/>
        <v>183</v>
      </c>
      <c r="B193" s="1">
        <f t="shared" ca="1" si="8"/>
        <v>-6.5716184209079707</v>
      </c>
      <c r="C193" s="1">
        <f>1</f>
        <v>1</v>
      </c>
      <c r="D193" s="1">
        <f>1</f>
        <v>1</v>
      </c>
      <c r="E193" s="1">
        <f>1</f>
        <v>1</v>
      </c>
      <c r="F193" s="1">
        <f t="shared" ca="1" si="9"/>
        <v>4.721620645218598E-2</v>
      </c>
    </row>
    <row r="194" spans="1:6" x14ac:dyDescent="0.25">
      <c r="A194" s="1">
        <f t="shared" si="10"/>
        <v>184</v>
      </c>
      <c r="B194" s="1">
        <f t="shared" ca="1" si="8"/>
        <v>9.4086680654448998</v>
      </c>
      <c r="C194" s="1">
        <f>1</f>
        <v>1</v>
      </c>
      <c r="D194" s="1">
        <f>1</f>
        <v>1</v>
      </c>
      <c r="E194" s="1">
        <f>1</f>
        <v>1</v>
      </c>
      <c r="F194" s="1">
        <f t="shared" ca="1" si="9"/>
        <v>-3.2448450603059689E-2</v>
      </c>
    </row>
    <row r="195" spans="1:6" x14ac:dyDescent="0.25">
      <c r="A195" s="1">
        <f t="shared" si="10"/>
        <v>185</v>
      </c>
      <c r="B195" s="1">
        <f t="shared" ca="1" si="8"/>
        <v>1.1526328594500033</v>
      </c>
      <c r="C195" s="1">
        <f>1</f>
        <v>1</v>
      </c>
      <c r="D195" s="1">
        <f>1</f>
        <v>1</v>
      </c>
      <c r="E195" s="1">
        <f>1</f>
        <v>1</v>
      </c>
      <c r="F195" s="1">
        <f t="shared" ca="1" si="9"/>
        <v>-0.12740447920223746</v>
      </c>
    </row>
    <row r="196" spans="1:6" x14ac:dyDescent="0.25">
      <c r="A196" s="1">
        <f t="shared" si="10"/>
        <v>186</v>
      </c>
      <c r="B196" s="1">
        <f t="shared" ca="1" si="8"/>
        <v>-8.6363573849336017</v>
      </c>
      <c r="C196" s="1">
        <f>1</f>
        <v>1</v>
      </c>
      <c r="D196" s="1">
        <f>1</f>
        <v>1</v>
      </c>
      <c r="E196" s="1">
        <f>1</f>
        <v>1</v>
      </c>
      <c r="F196" s="1">
        <f t="shared" ca="1" si="9"/>
        <v>3.3526571549436487E-2</v>
      </c>
    </row>
    <row r="197" spans="1:6" x14ac:dyDescent="0.25">
      <c r="A197" s="1">
        <f t="shared" si="10"/>
        <v>187</v>
      </c>
      <c r="B197" s="1">
        <f t="shared" ca="1" si="8"/>
        <v>-2.9788693427899213</v>
      </c>
      <c r="C197" s="1">
        <f>1</f>
        <v>1</v>
      </c>
      <c r="D197" s="1">
        <f>1</f>
        <v>1</v>
      </c>
      <c r="E197" s="1">
        <f>1</f>
        <v>1</v>
      </c>
      <c r="F197" s="1">
        <f t="shared" ca="1" si="9"/>
        <v>7.0883071225839407E-3</v>
      </c>
    </row>
    <row r="198" spans="1:6" x14ac:dyDescent="0.25">
      <c r="A198" s="1">
        <f t="shared" si="10"/>
        <v>188</v>
      </c>
      <c r="B198" s="1">
        <f t="shared" ca="1" si="8"/>
        <v>10.583741142082474</v>
      </c>
      <c r="C198" s="1">
        <f>1</f>
        <v>1</v>
      </c>
      <c r="D198" s="1">
        <f>1</f>
        <v>1</v>
      </c>
      <c r="E198" s="1">
        <f>1</f>
        <v>1</v>
      </c>
      <c r="F198" s="1">
        <f t="shared" ca="1" si="9"/>
        <v>2.9040575985864958E-2</v>
      </c>
    </row>
    <row r="199" spans="1:6" x14ac:dyDescent="0.25">
      <c r="A199" s="1">
        <f t="shared" si="10"/>
        <v>189</v>
      </c>
      <c r="B199" s="1">
        <f t="shared" ca="1" si="8"/>
        <v>2.5714593269251935</v>
      </c>
      <c r="C199" s="1">
        <f>1</f>
        <v>1</v>
      </c>
      <c r="D199" s="1">
        <f>1</f>
        <v>1</v>
      </c>
      <c r="E199" s="1">
        <f>1</f>
        <v>1</v>
      </c>
      <c r="F199" s="1">
        <f t="shared" ca="1" si="9"/>
        <v>0.12067946956200792</v>
      </c>
    </row>
    <row r="200" spans="1:6" x14ac:dyDescent="0.25">
      <c r="A200" s="1">
        <f t="shared" si="10"/>
        <v>190</v>
      </c>
      <c r="B200" s="1">
        <f t="shared" ca="1" si="8"/>
        <v>-1.5549987090386868</v>
      </c>
      <c r="C200" s="1">
        <f>1</f>
        <v>1</v>
      </c>
      <c r="D200" s="1">
        <f>1</f>
        <v>1</v>
      </c>
      <c r="E200" s="1">
        <f>1</f>
        <v>1</v>
      </c>
      <c r="F200" s="1">
        <f t="shared" ca="1" si="9"/>
        <v>-0.20165306737264546</v>
      </c>
    </row>
    <row r="201" spans="1:6" x14ac:dyDescent="0.25">
      <c r="A201" s="1">
        <f t="shared" si="10"/>
        <v>191</v>
      </c>
      <c r="B201" s="1">
        <f t="shared" ca="1" si="8"/>
        <v>-4.4414315650890011</v>
      </c>
      <c r="C201" s="1">
        <f>1</f>
        <v>1</v>
      </c>
      <c r="D201" s="1">
        <f>1</f>
        <v>1</v>
      </c>
      <c r="E201" s="1">
        <f>1</f>
        <v>1</v>
      </c>
      <c r="F201" s="1">
        <f t="shared" ca="1" si="9"/>
        <v>7.0458550110751347E-2</v>
      </c>
    </row>
    <row r="202" spans="1:6" x14ac:dyDescent="0.25">
      <c r="A202" s="1">
        <f t="shared" si="10"/>
        <v>192</v>
      </c>
      <c r="B202" s="1">
        <f t="shared" ca="1" si="8"/>
        <v>10.700265605717018</v>
      </c>
      <c r="C202" s="1">
        <f>1</f>
        <v>1</v>
      </c>
      <c r="D202" s="1">
        <f>1</f>
        <v>1</v>
      </c>
      <c r="E202" s="1">
        <f>1</f>
        <v>1</v>
      </c>
      <c r="F202" s="1">
        <f t="shared" ca="1" si="9"/>
        <v>2.4051916852142946E-2</v>
      </c>
    </row>
    <row r="203" spans="1:6" x14ac:dyDescent="0.25">
      <c r="A203" s="1">
        <f t="shared" si="10"/>
        <v>193</v>
      </c>
      <c r="B203" s="1">
        <f t="shared" ca="1" si="8"/>
        <v>0.78464456976735875</v>
      </c>
      <c r="C203" s="1">
        <f>1</f>
        <v>1</v>
      </c>
      <c r="D203" s="1">
        <f>1</f>
        <v>1</v>
      </c>
      <c r="E203" s="1">
        <f>1</f>
        <v>1</v>
      </c>
      <c r="F203" s="1">
        <f t="shared" ca="1" si="9"/>
        <v>0.25399804049519109</v>
      </c>
    </row>
    <row r="204" spans="1:6" x14ac:dyDescent="0.25">
      <c r="A204" s="1">
        <f t="shared" si="10"/>
        <v>194</v>
      </c>
      <c r="B204" s="1">
        <f t="shared" ref="B204:B267" ca="1" si="11">RAND()*21 - 10</f>
        <v>4.1709076365323874</v>
      </c>
      <c r="C204" s="1">
        <f>1</f>
        <v>1</v>
      </c>
      <c r="D204" s="1">
        <f>1</f>
        <v>1</v>
      </c>
      <c r="E204" s="1">
        <f>1</f>
        <v>1</v>
      </c>
      <c r="F204" s="1">
        <f t="shared" ref="F204:F267" ca="1" si="12">SIN(B204*PI())/(B204*PI())</f>
        <v>3.9035507480595803E-2</v>
      </c>
    </row>
    <row r="205" spans="1:6" x14ac:dyDescent="0.25">
      <c r="A205" s="1">
        <f t="shared" si="10"/>
        <v>195</v>
      </c>
      <c r="B205" s="1">
        <f t="shared" ca="1" si="11"/>
        <v>7.4009633391746519</v>
      </c>
      <c r="C205" s="1">
        <f>1</f>
        <v>1</v>
      </c>
      <c r="D205" s="1">
        <f>1</f>
        <v>1</v>
      </c>
      <c r="E205" s="1">
        <f>1</f>
        <v>1</v>
      </c>
      <c r="F205" s="1">
        <f t="shared" ca="1" si="12"/>
        <v>-4.094426345658142E-2</v>
      </c>
    </row>
    <row r="206" spans="1:6" x14ac:dyDescent="0.25">
      <c r="A206" s="1">
        <f t="shared" si="10"/>
        <v>196</v>
      </c>
      <c r="B206" s="1">
        <f t="shared" ca="1" si="11"/>
        <v>-2.5897563946910269</v>
      </c>
      <c r="C206" s="1">
        <f>1</f>
        <v>1</v>
      </c>
      <c r="D206" s="1">
        <f>1</f>
        <v>1</v>
      </c>
      <c r="E206" s="1">
        <f>1</f>
        <v>1</v>
      </c>
      <c r="F206" s="1">
        <f t="shared" ca="1" si="12"/>
        <v>0.11805699123292952</v>
      </c>
    </row>
    <row r="207" spans="1:6" x14ac:dyDescent="0.25">
      <c r="A207" s="1">
        <f t="shared" si="10"/>
        <v>197</v>
      </c>
      <c r="B207" s="1">
        <f t="shared" ca="1" si="11"/>
        <v>-3.4832082981965504</v>
      </c>
      <c r="C207" s="1">
        <f>1</f>
        <v>1</v>
      </c>
      <c r="D207" s="1">
        <f>1</f>
        <v>1</v>
      </c>
      <c r="E207" s="1">
        <f>1</f>
        <v>1</v>
      </c>
      <c r="F207" s="1">
        <f t="shared" ca="1" si="12"/>
        <v>-9.1256984359781523E-2</v>
      </c>
    </row>
    <row r="208" spans="1:6" x14ac:dyDescent="0.25">
      <c r="A208" s="1">
        <f t="shared" si="10"/>
        <v>198</v>
      </c>
      <c r="B208" s="1">
        <f t="shared" ca="1" si="11"/>
        <v>6.2052715846482549</v>
      </c>
      <c r="C208" s="1">
        <f>1</f>
        <v>1</v>
      </c>
      <c r="D208" s="1">
        <f>1</f>
        <v>1</v>
      </c>
      <c r="E208" s="1">
        <f>1</f>
        <v>1</v>
      </c>
      <c r="F208" s="1">
        <f t="shared" ca="1" si="12"/>
        <v>3.0834557917732947E-2</v>
      </c>
    </row>
    <row r="209" spans="1:6" x14ac:dyDescent="0.25">
      <c r="A209" s="1">
        <f t="shared" si="10"/>
        <v>199</v>
      </c>
      <c r="B209" s="1">
        <f t="shared" ca="1" si="11"/>
        <v>6.502426423544712</v>
      </c>
      <c r="C209" s="1">
        <f>1</f>
        <v>1</v>
      </c>
      <c r="D209" s="1">
        <f>1</f>
        <v>1</v>
      </c>
      <c r="E209" s="1">
        <f>1</f>
        <v>1</v>
      </c>
      <c r="F209" s="1">
        <f t="shared" ca="1" si="12"/>
        <v>4.895105571108388E-2</v>
      </c>
    </row>
    <row r="210" spans="1:6" x14ac:dyDescent="0.25">
      <c r="A210" s="1">
        <f t="shared" si="10"/>
        <v>200</v>
      </c>
      <c r="B210" s="1">
        <f t="shared" ca="1" si="11"/>
        <v>-1.6641838025827305</v>
      </c>
      <c r="C210" s="1">
        <f>1</f>
        <v>1</v>
      </c>
      <c r="D210" s="1">
        <f>1</f>
        <v>1</v>
      </c>
      <c r="E210" s="1">
        <f>1</f>
        <v>1</v>
      </c>
      <c r="F210" s="1">
        <f t="shared" ca="1" si="12"/>
        <v>-0.166386357532922</v>
      </c>
    </row>
    <row r="211" spans="1:6" x14ac:dyDescent="0.25">
      <c r="A211" s="1">
        <f t="shared" si="10"/>
        <v>201</v>
      </c>
      <c r="B211" s="1">
        <f t="shared" ca="1" si="11"/>
        <v>-4.2225847904702025</v>
      </c>
      <c r="C211" s="1">
        <f>1</f>
        <v>1</v>
      </c>
      <c r="D211" s="1">
        <f>1</f>
        <v>1</v>
      </c>
      <c r="E211" s="1">
        <f>1</f>
        <v>1</v>
      </c>
      <c r="F211" s="1">
        <f t="shared" ca="1" si="12"/>
        <v>4.8520816430804976E-2</v>
      </c>
    </row>
    <row r="212" spans="1:6" x14ac:dyDescent="0.25">
      <c r="A212" s="1">
        <f t="shared" si="10"/>
        <v>202</v>
      </c>
      <c r="B212" s="1">
        <f t="shared" ca="1" si="11"/>
        <v>4.1887702551721784</v>
      </c>
      <c r="C212" s="1">
        <f>1</f>
        <v>1</v>
      </c>
      <c r="D212" s="1">
        <f>1</f>
        <v>1</v>
      </c>
      <c r="E212" s="1">
        <f>1</f>
        <v>1</v>
      </c>
      <c r="F212" s="1">
        <f t="shared" ca="1" si="12"/>
        <v>4.2470284702386646E-2</v>
      </c>
    </row>
    <row r="213" spans="1:6" x14ac:dyDescent="0.25">
      <c r="A213" s="1">
        <f t="shared" ref="A213:A276" si="13">A212+1</f>
        <v>203</v>
      </c>
      <c r="B213" s="1">
        <f t="shared" ca="1" si="11"/>
        <v>10.555728834816236</v>
      </c>
      <c r="C213" s="1">
        <f>1</f>
        <v>1</v>
      </c>
      <c r="D213" s="1">
        <f>1</f>
        <v>1</v>
      </c>
      <c r="E213" s="1">
        <f>1</f>
        <v>1</v>
      </c>
      <c r="F213" s="1">
        <f t="shared" ca="1" si="12"/>
        <v>2.9694198534761674E-2</v>
      </c>
    </row>
    <row r="214" spans="1:6" x14ac:dyDescent="0.25">
      <c r="A214" s="1">
        <f t="shared" si="13"/>
        <v>204</v>
      </c>
      <c r="B214" s="1">
        <f t="shared" ca="1" si="11"/>
        <v>-4.1804857223294691</v>
      </c>
      <c r="C214" s="1">
        <f>1</f>
        <v>1</v>
      </c>
      <c r="D214" s="1">
        <f>1</f>
        <v>1</v>
      </c>
      <c r="E214" s="1">
        <f>1</f>
        <v>1</v>
      </c>
      <c r="F214" s="1">
        <f t="shared" ca="1" si="12"/>
        <v>4.089689277142227E-2</v>
      </c>
    </row>
    <row r="215" spans="1:6" x14ac:dyDescent="0.25">
      <c r="A215" s="1">
        <f t="shared" si="13"/>
        <v>205</v>
      </c>
      <c r="B215" s="1">
        <f t="shared" ca="1" si="11"/>
        <v>5.4135279432282246E-2</v>
      </c>
      <c r="C215" s="1">
        <f>1</f>
        <v>1</v>
      </c>
      <c r="D215" s="1">
        <f>1</f>
        <v>1</v>
      </c>
      <c r="E215" s="1">
        <f>1</f>
        <v>1</v>
      </c>
      <c r="F215" s="1">
        <f t="shared" ca="1" si="12"/>
        <v>0.99518627629540879</v>
      </c>
    </row>
    <row r="216" spans="1:6" x14ac:dyDescent="0.25">
      <c r="A216" s="1">
        <f t="shared" si="13"/>
        <v>206</v>
      </c>
      <c r="B216" s="1">
        <f t="shared" ca="1" si="11"/>
        <v>8.7527756565542454</v>
      </c>
      <c r="C216" s="1">
        <f>1</f>
        <v>1</v>
      </c>
      <c r="D216" s="1">
        <f>1</f>
        <v>1</v>
      </c>
      <c r="E216" s="1">
        <f>1</f>
        <v>1</v>
      </c>
      <c r="F216" s="1">
        <f t="shared" ca="1" si="12"/>
        <v>2.5489955399012866E-2</v>
      </c>
    </row>
    <row r="217" spans="1:6" x14ac:dyDescent="0.25">
      <c r="A217" s="1">
        <f t="shared" si="13"/>
        <v>207</v>
      </c>
      <c r="B217" s="1">
        <f t="shared" ca="1" si="11"/>
        <v>1.2689967139343636</v>
      </c>
      <c r="C217" s="1">
        <f>1</f>
        <v>1</v>
      </c>
      <c r="D217" s="1">
        <f>1</f>
        <v>1</v>
      </c>
      <c r="E217" s="1">
        <f>1</f>
        <v>1</v>
      </c>
      <c r="F217" s="1">
        <f t="shared" ca="1" si="12"/>
        <v>-0.18763098176425355</v>
      </c>
    </row>
    <row r="218" spans="1:6" x14ac:dyDescent="0.25">
      <c r="A218" s="1">
        <f t="shared" si="13"/>
        <v>208</v>
      </c>
      <c r="B218" s="1">
        <f t="shared" ca="1" si="11"/>
        <v>4.1761963099043342E-2</v>
      </c>
      <c r="C218" s="1">
        <f>1</f>
        <v>1</v>
      </c>
      <c r="D218" s="1">
        <f>1</f>
        <v>1</v>
      </c>
      <c r="E218" s="1">
        <f>1</f>
        <v>1</v>
      </c>
      <c r="F218" s="1">
        <f t="shared" ca="1" si="12"/>
        <v>0.99713360182859267</v>
      </c>
    </row>
    <row r="219" spans="1:6" x14ac:dyDescent="0.25">
      <c r="A219" s="1">
        <f t="shared" si="13"/>
        <v>209</v>
      </c>
      <c r="B219" s="1">
        <f t="shared" ca="1" si="11"/>
        <v>9.6654343345983555</v>
      </c>
      <c r="C219" s="1">
        <f>1</f>
        <v>1</v>
      </c>
      <c r="D219" s="1">
        <f>1</f>
        <v>1</v>
      </c>
      <c r="E219" s="1">
        <f>1</f>
        <v>1</v>
      </c>
      <c r="F219" s="1">
        <f t="shared" ca="1" si="12"/>
        <v>-2.8584183261695671E-2</v>
      </c>
    </row>
    <row r="220" spans="1:6" x14ac:dyDescent="0.25">
      <c r="A220" s="1">
        <f t="shared" si="13"/>
        <v>210</v>
      </c>
      <c r="B220" s="1">
        <f t="shared" ca="1" si="11"/>
        <v>7.2964282360809598</v>
      </c>
      <c r="C220" s="1">
        <f>1</f>
        <v>1</v>
      </c>
      <c r="D220" s="1">
        <f>1</f>
        <v>1</v>
      </c>
      <c r="E220" s="1">
        <f>1</f>
        <v>1</v>
      </c>
      <c r="F220" s="1">
        <f t="shared" ca="1" si="12"/>
        <v>-3.5003771841170261E-2</v>
      </c>
    </row>
    <row r="221" spans="1:6" x14ac:dyDescent="0.25">
      <c r="A221" s="1">
        <f t="shared" si="13"/>
        <v>211</v>
      </c>
      <c r="B221" s="1">
        <f t="shared" ca="1" si="11"/>
        <v>9.1130632004085186</v>
      </c>
      <c r="C221" s="1">
        <f>1</f>
        <v>1</v>
      </c>
      <c r="D221" s="1">
        <f>1</f>
        <v>1</v>
      </c>
      <c r="E221" s="1">
        <f>1</f>
        <v>1</v>
      </c>
      <c r="F221" s="1">
        <f t="shared" ca="1" si="12"/>
        <v>-1.2147473975098457E-2</v>
      </c>
    </row>
    <row r="222" spans="1:6" x14ac:dyDescent="0.25">
      <c r="A222" s="1">
        <f t="shared" si="13"/>
        <v>212</v>
      </c>
      <c r="B222" s="1">
        <f t="shared" ca="1" si="11"/>
        <v>4.8672504154676233</v>
      </c>
      <c r="C222" s="1">
        <f>1</f>
        <v>1</v>
      </c>
      <c r="D222" s="1">
        <f>1</f>
        <v>1</v>
      </c>
      <c r="E222" s="1">
        <f>1</f>
        <v>1</v>
      </c>
      <c r="F222" s="1">
        <f t="shared" ca="1" si="12"/>
        <v>2.6490273784670677E-2</v>
      </c>
    </row>
    <row r="223" spans="1:6" x14ac:dyDescent="0.25">
      <c r="A223" s="1">
        <f t="shared" si="13"/>
        <v>213</v>
      </c>
      <c r="B223" s="1">
        <f t="shared" ca="1" si="11"/>
        <v>2.0909331180725772</v>
      </c>
      <c r="C223" s="1">
        <f>1</f>
        <v>1</v>
      </c>
      <c r="D223" s="1">
        <f>1</f>
        <v>1</v>
      </c>
      <c r="E223" s="1">
        <f>1</f>
        <v>1</v>
      </c>
      <c r="F223" s="1">
        <f t="shared" ca="1" si="12"/>
        <v>4.2900134378371077E-2</v>
      </c>
    </row>
    <row r="224" spans="1:6" x14ac:dyDescent="0.25">
      <c r="A224" s="1">
        <f t="shared" si="13"/>
        <v>214</v>
      </c>
      <c r="B224" s="1">
        <f t="shared" ca="1" si="11"/>
        <v>-5.9753706250609424</v>
      </c>
      <c r="C224" s="1">
        <f>1</f>
        <v>1</v>
      </c>
      <c r="D224" s="1">
        <f>1</f>
        <v>1</v>
      </c>
      <c r="E224" s="1">
        <f>1</f>
        <v>1</v>
      </c>
      <c r="F224" s="1">
        <f t="shared" ca="1" si="12"/>
        <v>-4.1177038182171298E-3</v>
      </c>
    </row>
    <row r="225" spans="1:6" x14ac:dyDescent="0.25">
      <c r="A225" s="1">
        <f t="shared" si="13"/>
        <v>215</v>
      </c>
      <c r="B225" s="1">
        <f t="shared" ca="1" si="11"/>
        <v>-0.10127111354718643</v>
      </c>
      <c r="C225" s="1">
        <f>1</f>
        <v>1</v>
      </c>
      <c r="D225" s="1">
        <f>1</f>
        <v>1</v>
      </c>
      <c r="E225" s="1">
        <f>1</f>
        <v>1</v>
      </c>
      <c r="F225" s="1">
        <f t="shared" ca="1" si="12"/>
        <v>0.98321499735845119</v>
      </c>
    </row>
    <row r="226" spans="1:6" x14ac:dyDescent="0.25">
      <c r="A226" s="1">
        <f t="shared" si="13"/>
        <v>216</v>
      </c>
      <c r="B226" s="1">
        <f t="shared" ca="1" si="11"/>
        <v>-3.0882217493692492</v>
      </c>
      <c r="C226" s="1">
        <f>1</f>
        <v>1</v>
      </c>
      <c r="D226" s="1">
        <f>1</f>
        <v>1</v>
      </c>
      <c r="E226" s="1">
        <f>1</f>
        <v>1</v>
      </c>
      <c r="F226" s="1">
        <f t="shared" ca="1" si="12"/>
        <v>-2.8202834681528247E-2</v>
      </c>
    </row>
    <row r="227" spans="1:6" x14ac:dyDescent="0.25">
      <c r="A227" s="1">
        <f t="shared" si="13"/>
        <v>217</v>
      </c>
      <c r="B227" s="1">
        <f t="shared" ca="1" si="11"/>
        <v>8.8438579990833581</v>
      </c>
      <c r="C227" s="1">
        <f>1</f>
        <v>1</v>
      </c>
      <c r="D227" s="1">
        <f>1</f>
        <v>1</v>
      </c>
      <c r="E227" s="1">
        <f>1</f>
        <v>1</v>
      </c>
      <c r="F227" s="1">
        <f t="shared" ca="1" si="12"/>
        <v>1.6955833793243301E-2</v>
      </c>
    </row>
    <row r="228" spans="1:6" x14ac:dyDescent="0.25">
      <c r="A228" s="1">
        <f t="shared" si="13"/>
        <v>218</v>
      </c>
      <c r="B228" s="1">
        <f t="shared" ca="1" si="11"/>
        <v>-0.77634320743058183</v>
      </c>
      <c r="C228" s="1">
        <f>1</f>
        <v>1</v>
      </c>
      <c r="D228" s="1">
        <f>1</f>
        <v>1</v>
      </c>
      <c r="E228" s="1">
        <f>1</f>
        <v>1</v>
      </c>
      <c r="F228" s="1">
        <f t="shared" ca="1" si="12"/>
        <v>0.26496337174862261</v>
      </c>
    </row>
    <row r="229" spans="1:6" x14ac:dyDescent="0.25">
      <c r="A229" s="1">
        <f t="shared" si="13"/>
        <v>219</v>
      </c>
      <c r="B229" s="1">
        <f t="shared" ca="1" si="11"/>
        <v>5.9369407784770498</v>
      </c>
      <c r="C229" s="1">
        <f>1</f>
        <v>1</v>
      </c>
      <c r="D229" s="1">
        <f>1</f>
        <v>1</v>
      </c>
      <c r="E229" s="1">
        <f>1</f>
        <v>1</v>
      </c>
      <c r="F229" s="1">
        <f t="shared" ca="1" si="12"/>
        <v>-1.055216156861009E-2</v>
      </c>
    </row>
    <row r="230" spans="1:6" x14ac:dyDescent="0.25">
      <c r="A230" s="1">
        <f t="shared" si="13"/>
        <v>220</v>
      </c>
      <c r="B230" s="1">
        <f t="shared" ca="1" si="11"/>
        <v>3.1682037522452831</v>
      </c>
      <c r="C230" s="1">
        <f>1</f>
        <v>1</v>
      </c>
      <c r="D230" s="1">
        <f>1</f>
        <v>1</v>
      </c>
      <c r="E230" s="1">
        <f>1</f>
        <v>1</v>
      </c>
      <c r="F230" s="1">
        <f t="shared" ca="1" si="12"/>
        <v>-5.0654645352397394E-2</v>
      </c>
    </row>
    <row r="231" spans="1:6" x14ac:dyDescent="0.25">
      <c r="A231" s="1">
        <f t="shared" si="13"/>
        <v>221</v>
      </c>
      <c r="B231" s="1">
        <f t="shared" ca="1" si="11"/>
        <v>-2.8002423767363087</v>
      </c>
      <c r="C231" s="1">
        <f>1</f>
        <v>1</v>
      </c>
      <c r="D231" s="1">
        <f>1</f>
        <v>1</v>
      </c>
      <c r="E231" s="1">
        <f>1</f>
        <v>1</v>
      </c>
      <c r="F231" s="1">
        <f t="shared" ca="1" si="12"/>
        <v>6.6744835086634716E-2</v>
      </c>
    </row>
    <row r="232" spans="1:6" x14ac:dyDescent="0.25">
      <c r="A232" s="1">
        <f t="shared" si="13"/>
        <v>222</v>
      </c>
      <c r="B232" s="1">
        <f t="shared" ca="1" si="11"/>
        <v>-9.7669931996222843</v>
      </c>
      <c r="C232" s="1">
        <f>1</f>
        <v>1</v>
      </c>
      <c r="D232" s="1">
        <f>1</f>
        <v>1</v>
      </c>
      <c r="E232" s="1">
        <f>1</f>
        <v>1</v>
      </c>
      <c r="F232" s="1">
        <f t="shared" ca="1" si="12"/>
        <v>-2.1782355070938186E-2</v>
      </c>
    </row>
    <row r="233" spans="1:6" x14ac:dyDescent="0.25">
      <c r="A233" s="1">
        <f t="shared" si="13"/>
        <v>223</v>
      </c>
      <c r="B233" s="1">
        <f t="shared" ca="1" si="11"/>
        <v>10.82265736481996</v>
      </c>
      <c r="C233" s="1">
        <f>1</f>
        <v>1</v>
      </c>
      <c r="D233" s="1">
        <f>1</f>
        <v>1</v>
      </c>
      <c r="E233" s="1">
        <f>1</f>
        <v>1</v>
      </c>
      <c r="F233" s="1">
        <f t="shared" ca="1" si="12"/>
        <v>1.5551574411095809E-2</v>
      </c>
    </row>
    <row r="234" spans="1:6" x14ac:dyDescent="0.25">
      <c r="A234" s="1">
        <f t="shared" si="13"/>
        <v>224</v>
      </c>
      <c r="B234" s="1">
        <f t="shared" ca="1" si="11"/>
        <v>-9.7330951384383955</v>
      </c>
      <c r="C234" s="1">
        <f>1</f>
        <v>1</v>
      </c>
      <c r="D234" s="1">
        <f>1</f>
        <v>1</v>
      </c>
      <c r="E234" s="1">
        <f>1</f>
        <v>1</v>
      </c>
      <c r="F234" s="1">
        <f t="shared" ca="1" si="12"/>
        <v>-2.4320080991506631E-2</v>
      </c>
    </row>
    <row r="235" spans="1:6" x14ac:dyDescent="0.25">
      <c r="A235" s="1">
        <f t="shared" si="13"/>
        <v>225</v>
      </c>
      <c r="B235" s="1">
        <f t="shared" ca="1" si="11"/>
        <v>-8.6912681601446309</v>
      </c>
      <c r="C235" s="1">
        <f>1</f>
        <v>1</v>
      </c>
      <c r="D235" s="1">
        <f>1</f>
        <v>1</v>
      </c>
      <c r="E235" s="1">
        <f>1</f>
        <v>1</v>
      </c>
      <c r="F235" s="1">
        <f t="shared" ca="1" si="12"/>
        <v>3.0208827918143836E-2</v>
      </c>
    </row>
    <row r="236" spans="1:6" x14ac:dyDescent="0.25">
      <c r="A236" s="1">
        <f t="shared" si="13"/>
        <v>226</v>
      </c>
      <c r="B236" s="1">
        <f t="shared" ca="1" si="11"/>
        <v>-6.4958201816008589</v>
      </c>
      <c r="C236" s="1">
        <f>1</f>
        <v>1</v>
      </c>
      <c r="D236" s="1">
        <f>1</f>
        <v>1</v>
      </c>
      <c r="E236" s="1">
        <f>1</f>
        <v>1</v>
      </c>
      <c r="F236" s="1">
        <f t="shared" ca="1" si="12"/>
        <v>4.8998037889443458E-2</v>
      </c>
    </row>
    <row r="237" spans="1:6" x14ac:dyDescent="0.25">
      <c r="A237" s="1">
        <f t="shared" si="13"/>
        <v>227</v>
      </c>
      <c r="B237" s="1">
        <f t="shared" ca="1" si="11"/>
        <v>-9.0916912834834385</v>
      </c>
      <c r="C237" s="1">
        <f>1</f>
        <v>1</v>
      </c>
      <c r="D237" s="1">
        <f>1</f>
        <v>1</v>
      </c>
      <c r="E237" s="1">
        <f>1</f>
        <v>1</v>
      </c>
      <c r="F237" s="1">
        <f t="shared" ca="1" si="12"/>
        <v>-9.9462786457334782E-3</v>
      </c>
    </row>
    <row r="238" spans="1:6" x14ac:dyDescent="0.25">
      <c r="A238" s="1">
        <f t="shared" si="13"/>
        <v>228</v>
      </c>
      <c r="B238" s="1">
        <f t="shared" ca="1" si="11"/>
        <v>-0.61961570563281398</v>
      </c>
      <c r="C238" s="1">
        <f>1</f>
        <v>1</v>
      </c>
      <c r="D238" s="1">
        <f>1</f>
        <v>1</v>
      </c>
      <c r="E238" s="1">
        <f>1</f>
        <v>1</v>
      </c>
      <c r="F238" s="1">
        <f t="shared" ca="1" si="12"/>
        <v>0.4778741035404917</v>
      </c>
    </row>
    <row r="239" spans="1:6" x14ac:dyDescent="0.25">
      <c r="A239" s="1">
        <f t="shared" si="13"/>
        <v>229</v>
      </c>
      <c r="B239" s="1">
        <f t="shared" ca="1" si="11"/>
        <v>-9.5138269739976096</v>
      </c>
      <c r="C239" s="1">
        <f>1</f>
        <v>1</v>
      </c>
      <c r="D239" s="1">
        <f>1</f>
        <v>1</v>
      </c>
      <c r="E239" s="1">
        <f>1</f>
        <v>1</v>
      </c>
      <c r="F239" s="1">
        <f t="shared" ca="1" si="12"/>
        <v>-3.3426046242669989E-2</v>
      </c>
    </row>
    <row r="240" spans="1:6" x14ac:dyDescent="0.25">
      <c r="A240" s="1">
        <f t="shared" si="13"/>
        <v>230</v>
      </c>
      <c r="B240" s="1">
        <f t="shared" ca="1" si="11"/>
        <v>-3.8818744430027197</v>
      </c>
      <c r="C240" s="1">
        <f>1</f>
        <v>1</v>
      </c>
      <c r="D240" s="1">
        <f>1</f>
        <v>1</v>
      </c>
      <c r="E240" s="1">
        <f>1</f>
        <v>1</v>
      </c>
      <c r="F240" s="1">
        <f t="shared" ca="1" si="12"/>
        <v>-2.973636873472121E-2</v>
      </c>
    </row>
    <row r="241" spans="1:6" x14ac:dyDescent="0.25">
      <c r="A241" s="1">
        <f t="shared" si="13"/>
        <v>231</v>
      </c>
      <c r="B241" s="1">
        <f t="shared" ca="1" si="11"/>
        <v>-5.4811198787087543</v>
      </c>
      <c r="C241" s="1">
        <f>1</f>
        <v>1</v>
      </c>
      <c r="D241" s="1">
        <f>1</f>
        <v>1</v>
      </c>
      <c r="E241" s="1">
        <f>1</f>
        <v>1</v>
      </c>
      <c r="F241" s="1">
        <f t="shared" ca="1" si="12"/>
        <v>-5.7971752651993017E-2</v>
      </c>
    </row>
    <row r="242" spans="1:6" x14ac:dyDescent="0.25">
      <c r="A242" s="1">
        <f t="shared" si="13"/>
        <v>232</v>
      </c>
      <c r="B242" s="1">
        <f t="shared" ca="1" si="11"/>
        <v>-2.8359885163328311</v>
      </c>
      <c r="C242" s="1">
        <f>1</f>
        <v>1</v>
      </c>
      <c r="D242" s="1">
        <f>1</f>
        <v>1</v>
      </c>
      <c r="E242" s="1">
        <f>1</f>
        <v>1</v>
      </c>
      <c r="F242" s="1">
        <f t="shared" ca="1" si="12"/>
        <v>5.5306985872158439E-2</v>
      </c>
    </row>
    <row r="243" spans="1:6" x14ac:dyDescent="0.25">
      <c r="A243" s="1">
        <f t="shared" si="13"/>
        <v>233</v>
      </c>
      <c r="B243" s="1">
        <f t="shared" ca="1" si="11"/>
        <v>1.0831407206908263</v>
      </c>
      <c r="C243" s="1">
        <f>1</f>
        <v>1</v>
      </c>
      <c r="D243" s="1">
        <f>1</f>
        <v>1</v>
      </c>
      <c r="E243" s="1">
        <f>1</f>
        <v>1</v>
      </c>
      <c r="F243" s="1">
        <f t="shared" ca="1" si="12"/>
        <v>-7.5889120057191339E-2</v>
      </c>
    </row>
    <row r="244" spans="1:6" x14ac:dyDescent="0.25">
      <c r="A244" s="1">
        <f t="shared" si="13"/>
        <v>234</v>
      </c>
      <c r="B244" s="1">
        <f t="shared" ca="1" si="11"/>
        <v>4.1184657203720061</v>
      </c>
      <c r="C244" s="1">
        <f>1</f>
        <v>1</v>
      </c>
      <c r="D244" s="1">
        <f>1</f>
        <v>1</v>
      </c>
      <c r="E244" s="1">
        <f>1</f>
        <v>1</v>
      </c>
      <c r="F244" s="1">
        <f t="shared" ca="1" si="12"/>
        <v>2.8105075900966777E-2</v>
      </c>
    </row>
    <row r="245" spans="1:6" x14ac:dyDescent="0.25">
      <c r="A245" s="1">
        <f t="shared" si="13"/>
        <v>235</v>
      </c>
      <c r="B245" s="1">
        <f t="shared" ca="1" si="11"/>
        <v>3.9160292825407996</v>
      </c>
      <c r="C245" s="1">
        <f>1</f>
        <v>1</v>
      </c>
      <c r="D245" s="1">
        <f>1</f>
        <v>1</v>
      </c>
      <c r="E245" s="1">
        <f>1</f>
        <v>1</v>
      </c>
      <c r="F245" s="1">
        <f t="shared" ca="1" si="12"/>
        <v>-2.1194979662352752E-2</v>
      </c>
    </row>
    <row r="246" spans="1:6" x14ac:dyDescent="0.25">
      <c r="A246" s="1">
        <f t="shared" si="13"/>
        <v>236</v>
      </c>
      <c r="B246" s="1">
        <f t="shared" ca="1" si="11"/>
        <v>-5.5228549741544146</v>
      </c>
      <c r="C246" s="1">
        <f>1</f>
        <v>1</v>
      </c>
      <c r="D246" s="1">
        <f>1</f>
        <v>1</v>
      </c>
      <c r="E246" s="1">
        <f>1</f>
        <v>1</v>
      </c>
      <c r="F246" s="1">
        <f t="shared" ca="1" si="12"/>
        <v>-5.748652370832584E-2</v>
      </c>
    </row>
    <row r="247" spans="1:6" x14ac:dyDescent="0.25">
      <c r="A247" s="1">
        <f t="shared" si="13"/>
        <v>237</v>
      </c>
      <c r="B247" s="1">
        <f t="shared" ca="1" si="11"/>
        <v>-6.4008799495958613E-2</v>
      </c>
      <c r="C247" s="1">
        <f>1</f>
        <v>1</v>
      </c>
      <c r="D247" s="1">
        <f>1</f>
        <v>1</v>
      </c>
      <c r="E247" s="1">
        <f>1</f>
        <v>1</v>
      </c>
      <c r="F247" s="1">
        <f t="shared" ca="1" si="12"/>
        <v>0.99327411034484581</v>
      </c>
    </row>
    <row r="248" spans="1:6" x14ac:dyDescent="0.25">
      <c r="A248" s="1">
        <f t="shared" si="13"/>
        <v>238</v>
      </c>
      <c r="B248" s="1">
        <f t="shared" ca="1" si="11"/>
        <v>-1.5967741571968439</v>
      </c>
      <c r="C248" s="1">
        <f>1</f>
        <v>1</v>
      </c>
      <c r="D248" s="1">
        <f>1</f>
        <v>1</v>
      </c>
      <c r="E248" s="1">
        <f>1</f>
        <v>1</v>
      </c>
      <c r="F248" s="1">
        <f t="shared" ca="1" si="12"/>
        <v>-0.19020345965747951</v>
      </c>
    </row>
    <row r="249" spans="1:6" x14ac:dyDescent="0.25">
      <c r="A249" s="1">
        <f t="shared" si="13"/>
        <v>239</v>
      </c>
      <c r="B249" s="1">
        <f t="shared" ca="1" si="11"/>
        <v>9.8110376473470922</v>
      </c>
      <c r="C249" s="1">
        <f>1</f>
        <v>1</v>
      </c>
      <c r="D249" s="1">
        <f>1</f>
        <v>1</v>
      </c>
      <c r="E249" s="1">
        <f>1</f>
        <v>1</v>
      </c>
      <c r="F249" s="1">
        <f t="shared" ca="1" si="12"/>
        <v>-1.8148694902441399E-2</v>
      </c>
    </row>
    <row r="250" spans="1:6" x14ac:dyDescent="0.25">
      <c r="A250" s="1">
        <f t="shared" si="13"/>
        <v>240</v>
      </c>
      <c r="B250" s="1">
        <f t="shared" ca="1" si="11"/>
        <v>5.3592303044844947</v>
      </c>
      <c r="C250" s="1">
        <f>1</f>
        <v>1</v>
      </c>
      <c r="D250" s="1">
        <f>1</f>
        <v>1</v>
      </c>
      <c r="E250" s="1">
        <f>1</f>
        <v>1</v>
      </c>
      <c r="F250" s="1">
        <f t="shared" ca="1" si="12"/>
        <v>-5.3680625318965655E-2</v>
      </c>
    </row>
    <row r="251" spans="1:6" x14ac:dyDescent="0.25">
      <c r="A251" s="1">
        <f t="shared" si="13"/>
        <v>241</v>
      </c>
      <c r="B251" s="1">
        <f t="shared" ca="1" si="11"/>
        <v>-4.1757715182997686</v>
      </c>
      <c r="C251" s="1">
        <f>1</f>
        <v>1</v>
      </c>
      <c r="D251" s="1">
        <f>1</f>
        <v>1</v>
      </c>
      <c r="E251" s="1">
        <f>1</f>
        <v>1</v>
      </c>
      <c r="F251" s="1">
        <f t="shared" ca="1" si="12"/>
        <v>3.9986334559557433E-2</v>
      </c>
    </row>
    <row r="252" spans="1:6" x14ac:dyDescent="0.25">
      <c r="A252" s="1">
        <f t="shared" si="13"/>
        <v>242</v>
      </c>
      <c r="B252" s="1">
        <f t="shared" ca="1" si="11"/>
        <v>9.9920663841056836</v>
      </c>
      <c r="C252" s="1">
        <f>1</f>
        <v>1</v>
      </c>
      <c r="D252" s="1">
        <f>1</f>
        <v>1</v>
      </c>
      <c r="E252" s="1">
        <f>1</f>
        <v>1</v>
      </c>
      <c r="F252" s="1">
        <f t="shared" ca="1" si="12"/>
        <v>-7.9390930775116134E-4</v>
      </c>
    </row>
    <row r="253" spans="1:6" x14ac:dyDescent="0.25">
      <c r="A253" s="1">
        <f t="shared" si="13"/>
        <v>243</v>
      </c>
      <c r="B253" s="1">
        <f t="shared" ca="1" si="11"/>
        <v>-5.22500740115143</v>
      </c>
      <c r="C253" s="1">
        <f>1</f>
        <v>1</v>
      </c>
      <c r="D253" s="1">
        <f>1</f>
        <v>1</v>
      </c>
      <c r="E253" s="1">
        <f>1</f>
        <v>1</v>
      </c>
      <c r="F253" s="1">
        <f t="shared" ca="1" si="12"/>
        <v>-3.9565754897213541E-2</v>
      </c>
    </row>
    <row r="254" spans="1:6" x14ac:dyDescent="0.25">
      <c r="A254" s="1">
        <f t="shared" si="13"/>
        <v>244</v>
      </c>
      <c r="B254" s="1">
        <f t="shared" ca="1" si="11"/>
        <v>1.8892930704185353</v>
      </c>
      <c r="C254" s="1">
        <f>1</f>
        <v>1</v>
      </c>
      <c r="D254" s="1">
        <f>1</f>
        <v>1</v>
      </c>
      <c r="E254" s="1">
        <f>1</f>
        <v>1</v>
      </c>
      <c r="F254" s="1">
        <f t="shared" ca="1" si="12"/>
        <v>-5.7422800373738911E-2</v>
      </c>
    </row>
    <row r="255" spans="1:6" x14ac:dyDescent="0.25">
      <c r="A255" s="1">
        <f t="shared" si="13"/>
        <v>245</v>
      </c>
      <c r="B255" s="1">
        <f t="shared" ca="1" si="11"/>
        <v>6.8842937703431168</v>
      </c>
      <c r="C255" s="1">
        <f>1</f>
        <v>1</v>
      </c>
      <c r="D255" s="1">
        <f>1</f>
        <v>1</v>
      </c>
      <c r="E255" s="1">
        <f>1</f>
        <v>1</v>
      </c>
      <c r="F255" s="1">
        <f t="shared" ca="1" si="12"/>
        <v>1.6439579993609153E-2</v>
      </c>
    </row>
    <row r="256" spans="1:6" x14ac:dyDescent="0.25">
      <c r="A256" s="1">
        <f t="shared" si="13"/>
        <v>246</v>
      </c>
      <c r="B256" s="1">
        <f t="shared" ca="1" si="11"/>
        <v>-2.7424213656112988</v>
      </c>
      <c r="C256" s="1">
        <f>1</f>
        <v>1</v>
      </c>
      <c r="D256" s="1">
        <f>1</f>
        <v>1</v>
      </c>
      <c r="E256" s="1">
        <f>1</f>
        <v>1</v>
      </c>
      <c r="F256" s="1">
        <f t="shared" ca="1" si="12"/>
        <v>8.4003752087175143E-2</v>
      </c>
    </row>
    <row r="257" spans="1:6" x14ac:dyDescent="0.25">
      <c r="A257" s="1">
        <f t="shared" si="13"/>
        <v>247</v>
      </c>
      <c r="B257" s="1">
        <f t="shared" ca="1" si="11"/>
        <v>-7.9967299051939387</v>
      </c>
      <c r="C257" s="1">
        <f>1</f>
        <v>1</v>
      </c>
      <c r="D257" s="1">
        <f>1</f>
        <v>1</v>
      </c>
      <c r="E257" s="1">
        <f>1</f>
        <v>1</v>
      </c>
      <c r="F257" s="1">
        <f t="shared" ca="1" si="12"/>
        <v>-4.0892181225615049E-4</v>
      </c>
    </row>
    <row r="258" spans="1:6" x14ac:dyDescent="0.25">
      <c r="A258" s="1">
        <f t="shared" si="13"/>
        <v>248</v>
      </c>
      <c r="B258" s="1">
        <f t="shared" ca="1" si="11"/>
        <v>-6.8306660431686348</v>
      </c>
      <c r="C258" s="1">
        <f>1</f>
        <v>1</v>
      </c>
      <c r="D258" s="1">
        <f>1</f>
        <v>1</v>
      </c>
      <c r="E258" s="1">
        <f>1</f>
        <v>1</v>
      </c>
      <c r="F258" s="1">
        <f t="shared" ca="1" si="12"/>
        <v>2.3637412288617238E-2</v>
      </c>
    </row>
    <row r="259" spans="1:6" x14ac:dyDescent="0.25">
      <c r="A259" s="1">
        <f t="shared" si="13"/>
        <v>249</v>
      </c>
      <c r="B259" s="1">
        <f t="shared" ca="1" si="11"/>
        <v>9.0504322088246845</v>
      </c>
      <c r="C259" s="1">
        <f>1</f>
        <v>1</v>
      </c>
      <c r="D259" s="1">
        <f>1</f>
        <v>1</v>
      </c>
      <c r="E259" s="1">
        <f>1</f>
        <v>1</v>
      </c>
      <c r="F259" s="1">
        <f t="shared" ca="1" si="12"/>
        <v>-5.5490696119509996E-3</v>
      </c>
    </row>
    <row r="260" spans="1:6" x14ac:dyDescent="0.25">
      <c r="A260" s="1">
        <f t="shared" si="13"/>
        <v>250</v>
      </c>
      <c r="B260" s="1">
        <f t="shared" ca="1" si="11"/>
        <v>4.7882426826486011</v>
      </c>
      <c r="C260" s="1">
        <f>1</f>
        <v>1</v>
      </c>
      <c r="D260" s="1">
        <f>1</f>
        <v>1</v>
      </c>
      <c r="E260" s="1">
        <f>1</f>
        <v>1</v>
      </c>
      <c r="F260" s="1">
        <f t="shared" ca="1" si="12"/>
        <v>4.1033832335236942E-2</v>
      </c>
    </row>
    <row r="261" spans="1:6" x14ac:dyDescent="0.25">
      <c r="A261" s="1">
        <f t="shared" si="13"/>
        <v>251</v>
      </c>
      <c r="B261" s="1">
        <f t="shared" ca="1" si="11"/>
        <v>9.6729755410016374</v>
      </c>
      <c r="C261" s="1">
        <f>1</f>
        <v>1</v>
      </c>
      <c r="D261" s="1">
        <f>1</f>
        <v>1</v>
      </c>
      <c r="E261" s="1">
        <f>1</f>
        <v>1</v>
      </c>
      <c r="F261" s="1">
        <f t="shared" ca="1" si="12"/>
        <v>-2.8166728344678277E-2</v>
      </c>
    </row>
    <row r="262" spans="1:6" x14ac:dyDescent="0.25">
      <c r="A262" s="1">
        <f t="shared" si="13"/>
        <v>252</v>
      </c>
      <c r="B262" s="1">
        <f t="shared" ca="1" si="11"/>
        <v>2.0546606145498654</v>
      </c>
      <c r="C262" s="1">
        <f>1</f>
        <v>1</v>
      </c>
      <c r="D262" s="1">
        <f>1</f>
        <v>1</v>
      </c>
      <c r="E262" s="1">
        <f>1</f>
        <v>1</v>
      </c>
      <c r="F262" s="1">
        <f t="shared" ca="1" si="12"/>
        <v>2.6472678329880341E-2</v>
      </c>
    </row>
    <row r="263" spans="1:6" x14ac:dyDescent="0.25">
      <c r="A263" s="1">
        <f t="shared" si="13"/>
        <v>253</v>
      </c>
      <c r="B263" s="1">
        <f t="shared" ca="1" si="11"/>
        <v>3.6852640154128817</v>
      </c>
      <c r="C263" s="1">
        <f>1</f>
        <v>1</v>
      </c>
      <c r="D263" s="1">
        <f>1</f>
        <v>1</v>
      </c>
      <c r="E263" s="1">
        <f>1</f>
        <v>1</v>
      </c>
      <c r="F263" s="1">
        <f t="shared" ca="1" si="12"/>
        <v>-7.2152416481938403E-2</v>
      </c>
    </row>
    <row r="264" spans="1:6" x14ac:dyDescent="0.25">
      <c r="A264" s="1">
        <f t="shared" si="13"/>
        <v>254</v>
      </c>
      <c r="B264" s="1">
        <f t="shared" ca="1" si="11"/>
        <v>-9.1794667521578308</v>
      </c>
      <c r="C264" s="1">
        <f>1</f>
        <v>1</v>
      </c>
      <c r="D264" s="1">
        <f>1</f>
        <v>1</v>
      </c>
      <c r="E264" s="1">
        <f>1</f>
        <v>1</v>
      </c>
      <c r="F264" s="1">
        <f t="shared" ca="1" si="12"/>
        <v>-1.8531413158322251E-2</v>
      </c>
    </row>
    <row r="265" spans="1:6" x14ac:dyDescent="0.25">
      <c r="A265" s="1">
        <f t="shared" si="13"/>
        <v>255</v>
      </c>
      <c r="B265" s="1">
        <f t="shared" ca="1" si="11"/>
        <v>3.2570742956657757</v>
      </c>
      <c r="C265" s="1">
        <f>1</f>
        <v>1</v>
      </c>
      <c r="D265" s="1">
        <f>1</f>
        <v>1</v>
      </c>
      <c r="E265" s="1">
        <f>1</f>
        <v>1</v>
      </c>
      <c r="F265" s="1">
        <f t="shared" ca="1" si="12"/>
        <v>-7.0623309248009025E-2</v>
      </c>
    </row>
    <row r="266" spans="1:6" x14ac:dyDescent="0.25">
      <c r="A266" s="1">
        <f t="shared" si="13"/>
        <v>256</v>
      </c>
      <c r="B266" s="1">
        <f t="shared" ca="1" si="11"/>
        <v>-7.0322046136337857</v>
      </c>
      <c r="C266" s="1">
        <f>1</f>
        <v>1</v>
      </c>
      <c r="D266" s="1">
        <f>1</f>
        <v>1</v>
      </c>
      <c r="E266" s="1">
        <f>1</f>
        <v>1</v>
      </c>
      <c r="F266" s="1">
        <f t="shared" ca="1" si="12"/>
        <v>-4.5717810738858085E-3</v>
      </c>
    </row>
    <row r="267" spans="1:6" x14ac:dyDescent="0.25">
      <c r="A267" s="1">
        <f t="shared" si="13"/>
        <v>257</v>
      </c>
      <c r="B267" s="1">
        <f t="shared" ca="1" si="11"/>
        <v>-4.265519072453781</v>
      </c>
      <c r="C267" s="1">
        <f>1</f>
        <v>1</v>
      </c>
      <c r="D267" s="1">
        <f>1</f>
        <v>1</v>
      </c>
      <c r="E267" s="1">
        <f>1</f>
        <v>1</v>
      </c>
      <c r="F267" s="1">
        <f t="shared" ca="1" si="12"/>
        <v>5.5276020274225755E-2</v>
      </c>
    </row>
    <row r="268" spans="1:6" x14ac:dyDescent="0.25">
      <c r="A268" s="1">
        <f t="shared" si="13"/>
        <v>258</v>
      </c>
      <c r="B268" s="1">
        <f t="shared" ref="B268:B331" ca="1" si="14">RAND()*21 - 10</f>
        <v>-0.56126150987452661</v>
      </c>
      <c r="C268" s="1">
        <f>1</f>
        <v>1</v>
      </c>
      <c r="D268" s="1">
        <f>1</f>
        <v>1</v>
      </c>
      <c r="E268" s="1">
        <f>1</f>
        <v>1</v>
      </c>
      <c r="F268" s="1">
        <f t="shared" ref="F268:F331" ca="1" si="15">SIN(B268*PI())/(B268*PI())</f>
        <v>0.55666191111845265</v>
      </c>
    </row>
    <row r="269" spans="1:6" x14ac:dyDescent="0.25">
      <c r="A269" s="1">
        <f t="shared" si="13"/>
        <v>259</v>
      </c>
      <c r="B269" s="1">
        <f t="shared" ca="1" si="14"/>
        <v>-8.8094940410606313</v>
      </c>
      <c r="C269" s="1">
        <f>1</f>
        <v>1</v>
      </c>
      <c r="D269" s="1">
        <f>1</f>
        <v>1</v>
      </c>
      <c r="E269" s="1">
        <f>1</f>
        <v>1</v>
      </c>
      <c r="F269" s="1">
        <f t="shared" ca="1" si="15"/>
        <v>2.0357007769773255E-2</v>
      </c>
    </row>
    <row r="270" spans="1:6" x14ac:dyDescent="0.25">
      <c r="A270" s="1">
        <f t="shared" si="13"/>
        <v>260</v>
      </c>
      <c r="B270" s="1">
        <f t="shared" ca="1" si="14"/>
        <v>-7.1798499286962514</v>
      </c>
      <c r="C270" s="1">
        <f>1</f>
        <v>1</v>
      </c>
      <c r="D270" s="1">
        <f>1</f>
        <v>1</v>
      </c>
      <c r="E270" s="1">
        <f>1</f>
        <v>1</v>
      </c>
      <c r="F270" s="1">
        <f t="shared" ca="1" si="15"/>
        <v>-2.3737576616921014E-2</v>
      </c>
    </row>
    <row r="271" spans="1:6" x14ac:dyDescent="0.25">
      <c r="A271" s="1">
        <f t="shared" si="13"/>
        <v>261</v>
      </c>
      <c r="B271" s="1">
        <f t="shared" ca="1" si="14"/>
        <v>2.812578823514686</v>
      </c>
      <c r="C271" s="1">
        <f>1</f>
        <v>1</v>
      </c>
      <c r="D271" s="1">
        <f>1</f>
        <v>1</v>
      </c>
      <c r="E271" s="1">
        <f>1</f>
        <v>1</v>
      </c>
      <c r="F271" s="1">
        <f t="shared" ca="1" si="15"/>
        <v>6.285262172314926E-2</v>
      </c>
    </row>
    <row r="272" spans="1:6" x14ac:dyDescent="0.25">
      <c r="A272" s="1">
        <f t="shared" si="13"/>
        <v>262</v>
      </c>
      <c r="B272" s="1">
        <f t="shared" ca="1" si="14"/>
        <v>-2.7499170578941126</v>
      </c>
      <c r="C272" s="1">
        <f>1</f>
        <v>1</v>
      </c>
      <c r="D272" s="1">
        <f>1</f>
        <v>1</v>
      </c>
      <c r="E272" s="1">
        <f>1</f>
        <v>1</v>
      </c>
      <c r="F272" s="1">
        <f t="shared" ca="1" si="15"/>
        <v>8.1870731219601978E-2</v>
      </c>
    </row>
    <row r="273" spans="1:6" x14ac:dyDescent="0.25">
      <c r="A273" s="1">
        <f t="shared" si="13"/>
        <v>263</v>
      </c>
      <c r="B273" s="1">
        <f t="shared" ca="1" si="14"/>
        <v>-0.21137551302632396</v>
      </c>
      <c r="C273" s="1">
        <f>1</f>
        <v>1</v>
      </c>
      <c r="D273" s="1">
        <f>1</f>
        <v>1</v>
      </c>
      <c r="E273" s="1">
        <f>1</f>
        <v>1</v>
      </c>
      <c r="F273" s="1">
        <f t="shared" ca="1" si="15"/>
        <v>0.92810853656367387</v>
      </c>
    </row>
    <row r="274" spans="1:6" x14ac:dyDescent="0.25">
      <c r="A274" s="1">
        <f t="shared" si="13"/>
        <v>264</v>
      </c>
      <c r="B274" s="1">
        <f t="shared" ca="1" si="14"/>
        <v>8.1697088841459582</v>
      </c>
      <c r="C274" s="1">
        <f>1</f>
        <v>1</v>
      </c>
      <c r="D274" s="1">
        <f>1</f>
        <v>1</v>
      </c>
      <c r="E274" s="1">
        <f>1</f>
        <v>1</v>
      </c>
      <c r="F274" s="1">
        <f t="shared" ca="1" si="15"/>
        <v>1.9802697259389355E-2</v>
      </c>
    </row>
    <row r="275" spans="1:6" x14ac:dyDescent="0.25">
      <c r="A275" s="1">
        <f t="shared" si="13"/>
        <v>265</v>
      </c>
      <c r="B275" s="1">
        <f t="shared" ca="1" si="14"/>
        <v>-6.4444563390599612</v>
      </c>
      <c r="C275" s="1">
        <f>1</f>
        <v>1</v>
      </c>
      <c r="D275" s="1">
        <f>1</f>
        <v>1</v>
      </c>
      <c r="E275" s="1">
        <f>1</f>
        <v>1</v>
      </c>
      <c r="F275" s="1">
        <f t="shared" ca="1" si="15"/>
        <v>4.8642754724505084E-2</v>
      </c>
    </row>
    <row r="276" spans="1:6" x14ac:dyDescent="0.25">
      <c r="A276" s="1">
        <f t="shared" si="13"/>
        <v>266</v>
      </c>
      <c r="B276" s="1">
        <f t="shared" ca="1" si="14"/>
        <v>-8.9582951348223308</v>
      </c>
      <c r="C276" s="1">
        <f>1</f>
        <v>1</v>
      </c>
      <c r="D276" s="1">
        <f>1</f>
        <v>1</v>
      </c>
      <c r="E276" s="1">
        <f>1</f>
        <v>1</v>
      </c>
      <c r="F276" s="1">
        <f t="shared" ca="1" si="15"/>
        <v>4.6421387308517017E-3</v>
      </c>
    </row>
    <row r="277" spans="1:6" x14ac:dyDescent="0.25">
      <c r="A277" s="1">
        <f t="shared" ref="A277:A340" si="16">A276+1</f>
        <v>267</v>
      </c>
      <c r="B277" s="1">
        <f t="shared" ca="1" si="14"/>
        <v>2.7895392317985213</v>
      </c>
      <c r="C277" s="1">
        <f>1</f>
        <v>1</v>
      </c>
      <c r="D277" s="1">
        <f>1</f>
        <v>1</v>
      </c>
      <c r="E277" s="1">
        <f>1</f>
        <v>1</v>
      </c>
      <c r="F277" s="1">
        <f t="shared" ca="1" si="15"/>
        <v>7.0068291579820766E-2</v>
      </c>
    </row>
    <row r="278" spans="1:6" x14ac:dyDescent="0.25">
      <c r="A278" s="1">
        <f t="shared" si="16"/>
        <v>268</v>
      </c>
      <c r="B278" s="1">
        <f t="shared" ca="1" si="14"/>
        <v>-5.1769325579747907</v>
      </c>
      <c r="C278" s="1">
        <f>1</f>
        <v>1</v>
      </c>
      <c r="D278" s="1">
        <f>1</f>
        <v>1</v>
      </c>
      <c r="E278" s="1">
        <f>1</f>
        <v>1</v>
      </c>
      <c r="F278" s="1">
        <f t="shared" ca="1" si="15"/>
        <v>-3.2444146787964909E-2</v>
      </c>
    </row>
    <row r="279" spans="1:6" x14ac:dyDescent="0.25">
      <c r="A279" s="1">
        <f t="shared" si="16"/>
        <v>269</v>
      </c>
      <c r="B279" s="1">
        <f t="shared" ca="1" si="14"/>
        <v>0.724257841630223</v>
      </c>
      <c r="C279" s="1">
        <f>1</f>
        <v>1</v>
      </c>
      <c r="D279" s="1">
        <f>1</f>
        <v>1</v>
      </c>
      <c r="E279" s="1">
        <f>1</f>
        <v>1</v>
      </c>
      <c r="F279" s="1">
        <f t="shared" ca="1" si="15"/>
        <v>0.33486150565952627</v>
      </c>
    </row>
    <row r="280" spans="1:6" x14ac:dyDescent="0.25">
      <c r="A280" s="1">
        <f t="shared" si="16"/>
        <v>270</v>
      </c>
      <c r="B280" s="1">
        <f t="shared" ca="1" si="14"/>
        <v>0.86455002612137832</v>
      </c>
      <c r="C280" s="1">
        <f>1</f>
        <v>1</v>
      </c>
      <c r="D280" s="1">
        <f>1</f>
        <v>1</v>
      </c>
      <c r="E280" s="1">
        <f>1</f>
        <v>1</v>
      </c>
      <c r="F280" s="1">
        <f t="shared" ca="1" si="15"/>
        <v>0.15198549688214552</v>
      </c>
    </row>
    <row r="281" spans="1:6" x14ac:dyDescent="0.25">
      <c r="A281" s="1">
        <f t="shared" si="16"/>
        <v>271</v>
      </c>
      <c r="B281" s="1">
        <f t="shared" ca="1" si="14"/>
        <v>-7.3423639308209161</v>
      </c>
      <c r="C281" s="1">
        <f>1</f>
        <v>1</v>
      </c>
      <c r="D281" s="1">
        <f>1</f>
        <v>1</v>
      </c>
      <c r="E281" s="1">
        <f>1</f>
        <v>1</v>
      </c>
      <c r="F281" s="1">
        <f t="shared" ca="1" si="15"/>
        <v>-3.8144147040419338E-2</v>
      </c>
    </row>
    <row r="282" spans="1:6" x14ac:dyDescent="0.25">
      <c r="A282" s="1">
        <f t="shared" si="16"/>
        <v>272</v>
      </c>
      <c r="B282" s="1">
        <f t="shared" ca="1" si="14"/>
        <v>-9.3184337718478503</v>
      </c>
      <c r="C282" s="1">
        <f>1</f>
        <v>1</v>
      </c>
      <c r="D282" s="1">
        <f>1</f>
        <v>1</v>
      </c>
      <c r="E282" s="1">
        <f>1</f>
        <v>1</v>
      </c>
      <c r="F282" s="1">
        <f t="shared" ca="1" si="15"/>
        <v>-2.8751124425288654E-2</v>
      </c>
    </row>
    <row r="283" spans="1:6" x14ac:dyDescent="0.25">
      <c r="A283" s="1">
        <f t="shared" si="16"/>
        <v>273</v>
      </c>
      <c r="B283" s="1">
        <f t="shared" ca="1" si="14"/>
        <v>0.14405946833577232</v>
      </c>
      <c r="C283" s="1">
        <f>1</f>
        <v>1</v>
      </c>
      <c r="D283" s="1">
        <f>1</f>
        <v>1</v>
      </c>
      <c r="E283" s="1">
        <f>1</f>
        <v>1</v>
      </c>
      <c r="F283" s="1">
        <f t="shared" ca="1" si="15"/>
        <v>0.96621037995459746</v>
      </c>
    </row>
    <row r="284" spans="1:6" x14ac:dyDescent="0.25">
      <c r="A284" s="1">
        <f t="shared" si="16"/>
        <v>274</v>
      </c>
      <c r="B284" s="1">
        <f t="shared" ca="1" si="14"/>
        <v>-5.7611539264131011</v>
      </c>
      <c r="C284" s="1">
        <f>1</f>
        <v>1</v>
      </c>
      <c r="D284" s="1">
        <f>1</f>
        <v>1</v>
      </c>
      <c r="E284" s="1">
        <f>1</f>
        <v>1</v>
      </c>
      <c r="F284" s="1">
        <f t="shared" ca="1" si="15"/>
        <v>-3.7675699703244116E-2</v>
      </c>
    </row>
    <row r="285" spans="1:6" x14ac:dyDescent="0.25">
      <c r="A285" s="1">
        <f t="shared" si="16"/>
        <v>275</v>
      </c>
      <c r="B285" s="1">
        <f t="shared" ca="1" si="14"/>
        <v>-3.5246999052677284</v>
      </c>
      <c r="C285" s="1">
        <f>1</f>
        <v>1</v>
      </c>
      <c r="D285" s="1">
        <f>1</f>
        <v>1</v>
      </c>
      <c r="E285" s="1">
        <f>1</f>
        <v>1</v>
      </c>
      <c r="F285" s="1">
        <f t="shared" ca="1" si="15"/>
        <v>-9.0036614661552092E-2</v>
      </c>
    </row>
    <row r="286" spans="1:6" x14ac:dyDescent="0.25">
      <c r="A286" s="1">
        <f t="shared" si="16"/>
        <v>276</v>
      </c>
      <c r="B286" s="1">
        <f t="shared" ca="1" si="14"/>
        <v>-0.7841580833803139</v>
      </c>
      <c r="C286" s="1">
        <f>1</f>
        <v>1</v>
      </c>
      <c r="D286" s="1">
        <f>1</f>
        <v>1</v>
      </c>
      <c r="E286" s="1">
        <f>1</f>
        <v>1</v>
      </c>
      <c r="F286" s="1">
        <f t="shared" ca="1" si="15"/>
        <v>0.25463906247492807</v>
      </c>
    </row>
    <row r="287" spans="1:6" x14ac:dyDescent="0.25">
      <c r="A287" s="1">
        <f t="shared" si="16"/>
        <v>277</v>
      </c>
      <c r="B287" s="1">
        <f t="shared" ca="1" si="14"/>
        <v>-6.7071759457486895</v>
      </c>
      <c r="C287" s="1">
        <f>1</f>
        <v>1</v>
      </c>
      <c r="D287" s="1">
        <f>1</f>
        <v>1</v>
      </c>
      <c r="E287" s="1">
        <f>1</f>
        <v>1</v>
      </c>
      <c r="F287" s="1">
        <f t="shared" ca="1" si="15"/>
        <v>3.7755847696801299E-2</v>
      </c>
    </row>
    <row r="288" spans="1:6" x14ac:dyDescent="0.25">
      <c r="A288" s="1">
        <f t="shared" si="16"/>
        <v>278</v>
      </c>
      <c r="B288" s="1">
        <f t="shared" ca="1" si="14"/>
        <v>-1.3655519911588083</v>
      </c>
      <c r="C288" s="1">
        <f>1</f>
        <v>1</v>
      </c>
      <c r="D288" s="1">
        <f>1</f>
        <v>1</v>
      </c>
      <c r="E288" s="1">
        <f>1</f>
        <v>1</v>
      </c>
      <c r="F288" s="1">
        <f t="shared" ca="1" si="15"/>
        <v>-0.2126139400754942</v>
      </c>
    </row>
    <row r="289" spans="1:6" x14ac:dyDescent="0.25">
      <c r="A289" s="1">
        <f t="shared" si="16"/>
        <v>279</v>
      </c>
      <c r="B289" s="1">
        <f t="shared" ca="1" si="14"/>
        <v>6.1257959096577004</v>
      </c>
      <c r="C289" s="1">
        <f>1</f>
        <v>1</v>
      </c>
      <c r="D289" s="1">
        <f>1</f>
        <v>1</v>
      </c>
      <c r="E289" s="1">
        <f>1</f>
        <v>1</v>
      </c>
      <c r="F289" s="1">
        <f t="shared" ca="1" si="15"/>
        <v>2.0005051538273349E-2</v>
      </c>
    </row>
    <row r="290" spans="1:6" x14ac:dyDescent="0.25">
      <c r="A290" s="1">
        <f t="shared" si="16"/>
        <v>280</v>
      </c>
      <c r="B290" s="1">
        <f t="shared" ca="1" si="14"/>
        <v>-2.7362604637040366</v>
      </c>
      <c r="C290" s="1">
        <f>1</f>
        <v>1</v>
      </c>
      <c r="D290" s="1">
        <f>1</f>
        <v>1</v>
      </c>
      <c r="E290" s="1">
        <f>1</f>
        <v>1</v>
      </c>
      <c r="F290" s="1">
        <f t="shared" ca="1" si="15"/>
        <v>8.5730777935417404E-2</v>
      </c>
    </row>
    <row r="291" spans="1:6" x14ac:dyDescent="0.25">
      <c r="A291" s="1">
        <f t="shared" si="16"/>
        <v>281</v>
      </c>
      <c r="B291" s="1">
        <f t="shared" ca="1" si="14"/>
        <v>4.8141672917748259</v>
      </c>
      <c r="C291" s="1">
        <f>1</f>
        <v>1</v>
      </c>
      <c r="D291" s="1">
        <f>1</f>
        <v>1</v>
      </c>
      <c r="E291" s="1">
        <f>1</f>
        <v>1</v>
      </c>
      <c r="F291" s="1">
        <f t="shared" ca="1" si="15"/>
        <v>3.6445508631824677E-2</v>
      </c>
    </row>
    <row r="292" spans="1:6" x14ac:dyDescent="0.25">
      <c r="A292" s="1">
        <f t="shared" si="16"/>
        <v>282</v>
      </c>
      <c r="B292" s="1">
        <f t="shared" ca="1" si="14"/>
        <v>9.4679358927095087</v>
      </c>
      <c r="C292" s="1">
        <f>1</f>
        <v>1</v>
      </c>
      <c r="D292" s="1">
        <f>1</f>
        <v>1</v>
      </c>
      <c r="E292" s="1">
        <f>1</f>
        <v>1</v>
      </c>
      <c r="F292" s="1">
        <f t="shared" ca="1" si="15"/>
        <v>-3.3449350335914729E-2</v>
      </c>
    </row>
    <row r="293" spans="1:6" x14ac:dyDescent="0.25">
      <c r="A293" s="1">
        <f t="shared" si="16"/>
        <v>283</v>
      </c>
      <c r="B293" s="1">
        <f t="shared" ca="1" si="14"/>
        <v>5.1788253295154103</v>
      </c>
      <c r="C293" s="1">
        <f>1</f>
        <v>1</v>
      </c>
      <c r="D293" s="1">
        <f>1</f>
        <v>1</v>
      </c>
      <c r="E293" s="1">
        <f>1</f>
        <v>1</v>
      </c>
      <c r="F293" s="1">
        <f t="shared" ca="1" si="15"/>
        <v>-3.2742173969669192E-2</v>
      </c>
    </row>
    <row r="294" spans="1:6" x14ac:dyDescent="0.25">
      <c r="A294" s="1">
        <f t="shared" si="16"/>
        <v>284</v>
      </c>
      <c r="B294" s="1">
        <f t="shared" ca="1" si="14"/>
        <v>6.9754891084775998</v>
      </c>
      <c r="C294" s="1">
        <f>1</f>
        <v>1</v>
      </c>
      <c r="D294" s="1">
        <f>1</f>
        <v>1</v>
      </c>
      <c r="E294" s="1">
        <f>1</f>
        <v>1</v>
      </c>
      <c r="F294" s="1">
        <f t="shared" ca="1" si="15"/>
        <v>3.5103883670056057E-3</v>
      </c>
    </row>
    <row r="295" spans="1:6" x14ac:dyDescent="0.25">
      <c r="A295" s="1">
        <f t="shared" si="16"/>
        <v>285</v>
      </c>
      <c r="B295" s="1">
        <f t="shared" ca="1" si="14"/>
        <v>9.0109616071238356</v>
      </c>
      <c r="C295" s="1">
        <f>1</f>
        <v>1</v>
      </c>
      <c r="D295" s="1">
        <f>1</f>
        <v>1</v>
      </c>
      <c r="E295" s="1">
        <f>1</f>
        <v>1</v>
      </c>
      <c r="F295" s="1">
        <f t="shared" ca="1" si="15"/>
        <v>-1.2162343119164777E-3</v>
      </c>
    </row>
    <row r="296" spans="1:6" x14ac:dyDescent="0.25">
      <c r="A296" s="1">
        <f t="shared" si="16"/>
        <v>286</v>
      </c>
      <c r="B296" s="1">
        <f t="shared" ca="1" si="14"/>
        <v>-9.752090756252457</v>
      </c>
      <c r="C296" s="1">
        <f>1</f>
        <v>1</v>
      </c>
      <c r="D296" s="1">
        <f>1</f>
        <v>1</v>
      </c>
      <c r="E296" s="1">
        <f>1</f>
        <v>1</v>
      </c>
      <c r="F296" s="1">
        <f t="shared" ca="1" si="15"/>
        <v>-2.2927990735594213E-2</v>
      </c>
    </row>
    <row r="297" spans="1:6" x14ac:dyDescent="0.25">
      <c r="A297" s="1">
        <f t="shared" si="16"/>
        <v>287</v>
      </c>
      <c r="B297" s="1">
        <f t="shared" ca="1" si="14"/>
        <v>4.0483889750839346</v>
      </c>
      <c r="C297" s="1">
        <f>1</f>
        <v>1</v>
      </c>
      <c r="D297" s="1">
        <f>1</f>
        <v>1</v>
      </c>
      <c r="E297" s="1">
        <f>1</f>
        <v>1</v>
      </c>
      <c r="F297" s="1">
        <f t="shared" ca="1" si="15"/>
        <v>1.1906665977023494E-2</v>
      </c>
    </row>
    <row r="298" spans="1:6" x14ac:dyDescent="0.25">
      <c r="A298" s="1">
        <f t="shared" si="16"/>
        <v>288</v>
      </c>
      <c r="B298" s="1">
        <f t="shared" ca="1" si="14"/>
        <v>-1.3508882828057622</v>
      </c>
      <c r="C298" s="1">
        <f>1</f>
        <v>1</v>
      </c>
      <c r="D298" s="1">
        <f>1</f>
        <v>1</v>
      </c>
      <c r="E298" s="1">
        <f>1</f>
        <v>1</v>
      </c>
      <c r="F298" s="1">
        <f t="shared" ca="1" si="15"/>
        <v>-0.21024562579262107</v>
      </c>
    </row>
    <row r="299" spans="1:6" x14ac:dyDescent="0.25">
      <c r="A299" s="1">
        <f t="shared" si="16"/>
        <v>289</v>
      </c>
      <c r="B299" s="1">
        <f t="shared" ca="1" si="14"/>
        <v>4.239092032052751</v>
      </c>
      <c r="C299" s="1">
        <f>1</f>
        <v>1</v>
      </c>
      <c r="D299" s="1">
        <f>1</f>
        <v>1</v>
      </c>
      <c r="E299" s="1">
        <f>1</f>
        <v>1</v>
      </c>
      <c r="F299" s="1">
        <f t="shared" ca="1" si="15"/>
        <v>5.1245725266763756E-2</v>
      </c>
    </row>
    <row r="300" spans="1:6" x14ac:dyDescent="0.25">
      <c r="A300" s="1">
        <f t="shared" si="16"/>
        <v>290</v>
      </c>
      <c r="B300" s="1">
        <f t="shared" ca="1" si="14"/>
        <v>0.15138361770617514</v>
      </c>
      <c r="C300" s="1">
        <f>1</f>
        <v>1</v>
      </c>
      <c r="D300" s="1">
        <f>1</f>
        <v>1</v>
      </c>
      <c r="E300" s="1">
        <f>1</f>
        <v>1</v>
      </c>
      <c r="F300" s="1">
        <f t="shared" ca="1" si="15"/>
        <v>0.96272707591455564</v>
      </c>
    </row>
    <row r="301" spans="1:6" x14ac:dyDescent="0.25">
      <c r="A301" s="1">
        <f t="shared" si="16"/>
        <v>291</v>
      </c>
      <c r="B301" s="1">
        <f t="shared" ca="1" si="14"/>
        <v>5.0864312204163582</v>
      </c>
      <c r="C301" s="1">
        <f>1</f>
        <v>1</v>
      </c>
      <c r="D301" s="1">
        <f>1</f>
        <v>1</v>
      </c>
      <c r="E301" s="1">
        <f>1</f>
        <v>1</v>
      </c>
      <c r="F301" s="1">
        <f t="shared" ca="1" si="15"/>
        <v>-1.6784467808999868E-2</v>
      </c>
    </row>
    <row r="302" spans="1:6" x14ac:dyDescent="0.25">
      <c r="A302" s="1">
        <f t="shared" si="16"/>
        <v>292</v>
      </c>
      <c r="B302" s="1">
        <f t="shared" ca="1" si="14"/>
        <v>-5.6053677654734271</v>
      </c>
      <c r="C302" s="1">
        <f>1</f>
        <v>1</v>
      </c>
      <c r="D302" s="1">
        <f>1</f>
        <v>1</v>
      </c>
      <c r="E302" s="1">
        <f>1</f>
        <v>1</v>
      </c>
      <c r="F302" s="1">
        <f t="shared" ca="1" si="15"/>
        <v>-5.3703701321517243E-2</v>
      </c>
    </row>
    <row r="303" spans="1:6" x14ac:dyDescent="0.25">
      <c r="A303" s="1">
        <f t="shared" si="16"/>
        <v>293</v>
      </c>
      <c r="B303" s="1">
        <f t="shared" ca="1" si="14"/>
        <v>10.265717507792896</v>
      </c>
      <c r="C303" s="1">
        <f>1</f>
        <v>1</v>
      </c>
      <c r="D303" s="1">
        <f>1</f>
        <v>1</v>
      </c>
      <c r="E303" s="1">
        <f>1</f>
        <v>1</v>
      </c>
      <c r="F303" s="1">
        <f t="shared" ca="1" si="15"/>
        <v>2.2980778759603089E-2</v>
      </c>
    </row>
    <row r="304" spans="1:6" x14ac:dyDescent="0.25">
      <c r="A304" s="1">
        <f t="shared" si="16"/>
        <v>294</v>
      </c>
      <c r="B304" s="1">
        <f t="shared" ca="1" si="14"/>
        <v>3.7614674380307935</v>
      </c>
      <c r="C304" s="1">
        <f>1</f>
        <v>1</v>
      </c>
      <c r="D304" s="1">
        <f>1</f>
        <v>1</v>
      </c>
      <c r="E304" s="1">
        <f>1</f>
        <v>1</v>
      </c>
      <c r="F304" s="1">
        <f t="shared" ca="1" si="15"/>
        <v>-5.7644014461016801E-2</v>
      </c>
    </row>
    <row r="305" spans="1:6" x14ac:dyDescent="0.25">
      <c r="A305" s="1">
        <f t="shared" si="16"/>
        <v>295</v>
      </c>
      <c r="B305" s="1">
        <f t="shared" ca="1" si="14"/>
        <v>-4.6989687057705707</v>
      </c>
      <c r="C305" s="1">
        <f>1</f>
        <v>1</v>
      </c>
      <c r="D305" s="1">
        <f>1</f>
        <v>1</v>
      </c>
      <c r="E305" s="1">
        <f>1</f>
        <v>1</v>
      </c>
      <c r="F305" s="1">
        <f t="shared" ca="1" si="15"/>
        <v>5.493182663247638E-2</v>
      </c>
    </row>
    <row r="306" spans="1:6" x14ac:dyDescent="0.25">
      <c r="A306" s="1">
        <f t="shared" si="16"/>
        <v>296</v>
      </c>
      <c r="B306" s="1">
        <f t="shared" ca="1" si="14"/>
        <v>1.4990734488123554</v>
      </c>
      <c r="C306" s="1">
        <f>1</f>
        <v>1</v>
      </c>
      <c r="D306" s="1">
        <f>1</f>
        <v>1</v>
      </c>
      <c r="E306" s="1">
        <f>1</f>
        <v>1</v>
      </c>
      <c r="F306" s="1">
        <f t="shared" ca="1" si="15"/>
        <v>-0.21233685241562186</v>
      </c>
    </row>
    <row r="307" spans="1:6" x14ac:dyDescent="0.25">
      <c r="A307" s="1">
        <f t="shared" si="16"/>
        <v>297</v>
      </c>
      <c r="B307" s="1">
        <f t="shared" ca="1" si="14"/>
        <v>-8.0927904795834333</v>
      </c>
      <c r="C307" s="1">
        <f>1</f>
        <v>1</v>
      </c>
      <c r="D307" s="1">
        <f>1</f>
        <v>1</v>
      </c>
      <c r="E307" s="1">
        <f>1</f>
        <v>1</v>
      </c>
      <c r="F307" s="1">
        <f t="shared" ca="1" si="15"/>
        <v>1.130411822723231E-2</v>
      </c>
    </row>
    <row r="308" spans="1:6" x14ac:dyDescent="0.25">
      <c r="A308" s="1">
        <f t="shared" si="16"/>
        <v>298</v>
      </c>
      <c r="B308" s="1">
        <f t="shared" ca="1" si="14"/>
        <v>2.9733437285350632</v>
      </c>
      <c r="C308" s="1">
        <f>1</f>
        <v>1</v>
      </c>
      <c r="D308" s="1">
        <f>1</f>
        <v>1</v>
      </c>
      <c r="E308" s="1">
        <f>1</f>
        <v>1</v>
      </c>
      <c r="F308" s="1">
        <f t="shared" ca="1" si="15"/>
        <v>8.95460749229849E-3</v>
      </c>
    </row>
    <row r="309" spans="1:6" x14ac:dyDescent="0.25">
      <c r="A309" s="1">
        <f t="shared" si="16"/>
        <v>299</v>
      </c>
      <c r="B309" s="1">
        <f t="shared" ca="1" si="14"/>
        <v>-0.78016086064441303</v>
      </c>
      <c r="C309" s="1">
        <f>1</f>
        <v>1</v>
      </c>
      <c r="D309" s="1">
        <f>1</f>
        <v>1</v>
      </c>
      <c r="E309" s="1">
        <f>1</f>
        <v>1</v>
      </c>
      <c r="F309" s="1">
        <f t="shared" ca="1" si="15"/>
        <v>0.25991355974960179</v>
      </c>
    </row>
    <row r="310" spans="1:6" x14ac:dyDescent="0.25">
      <c r="A310" s="1">
        <f t="shared" si="16"/>
        <v>300</v>
      </c>
      <c r="B310" s="1">
        <f t="shared" ca="1" si="14"/>
        <v>5.4293633975818256</v>
      </c>
      <c r="C310" s="1">
        <f>1</f>
        <v>1</v>
      </c>
      <c r="D310" s="1">
        <f>1</f>
        <v>1</v>
      </c>
      <c r="E310" s="1">
        <f>1</f>
        <v>1</v>
      </c>
      <c r="F310" s="1">
        <f t="shared" ca="1" si="15"/>
        <v>-5.7189846949577412E-2</v>
      </c>
    </row>
    <row r="311" spans="1:6" x14ac:dyDescent="0.25">
      <c r="A311" s="1">
        <f t="shared" si="16"/>
        <v>301</v>
      </c>
      <c r="B311" s="1">
        <f t="shared" ca="1" si="14"/>
        <v>-9.3339677415777089</v>
      </c>
      <c r="C311" s="1">
        <f>1</f>
        <v>1</v>
      </c>
      <c r="D311" s="1">
        <f>1</f>
        <v>1</v>
      </c>
      <c r="E311" s="1">
        <f>1</f>
        <v>1</v>
      </c>
      <c r="F311" s="1">
        <f t="shared" ca="1" si="15"/>
        <v>-2.9567394248519594E-2</v>
      </c>
    </row>
    <row r="312" spans="1:6" x14ac:dyDescent="0.25">
      <c r="A312" s="1">
        <f t="shared" si="16"/>
        <v>302</v>
      </c>
      <c r="B312" s="1">
        <f t="shared" ca="1" si="14"/>
        <v>9.413729383259124</v>
      </c>
      <c r="C312" s="1">
        <f>1</f>
        <v>1</v>
      </c>
      <c r="D312" s="1">
        <f>1</f>
        <v>1</v>
      </c>
      <c r="E312" s="1">
        <f>1</f>
        <v>1</v>
      </c>
      <c r="F312" s="1">
        <f t="shared" ca="1" si="15"/>
        <v>-3.2579057976214444E-2</v>
      </c>
    </row>
    <row r="313" spans="1:6" x14ac:dyDescent="0.25">
      <c r="A313" s="1">
        <f t="shared" si="16"/>
        <v>303</v>
      </c>
      <c r="B313" s="1">
        <f t="shared" ca="1" si="14"/>
        <v>-1.8195586923264919</v>
      </c>
      <c r="C313" s="1">
        <f>1</f>
        <v>1</v>
      </c>
      <c r="D313" s="1">
        <f>1</f>
        <v>1</v>
      </c>
      <c r="E313" s="1">
        <f>1</f>
        <v>1</v>
      </c>
      <c r="F313" s="1">
        <f t="shared" ca="1" si="15"/>
        <v>-9.39411359467303E-2</v>
      </c>
    </row>
    <row r="314" spans="1:6" x14ac:dyDescent="0.25">
      <c r="A314" s="1">
        <f t="shared" si="16"/>
        <v>304</v>
      </c>
      <c r="B314" s="1">
        <f t="shared" ca="1" si="14"/>
        <v>-4.5365236874962038</v>
      </c>
      <c r="C314" s="1">
        <f>1</f>
        <v>1</v>
      </c>
      <c r="D314" s="1">
        <f>1</f>
        <v>1</v>
      </c>
      <c r="E314" s="1">
        <f>1</f>
        <v>1</v>
      </c>
      <c r="F314" s="1">
        <f t="shared" ca="1" si="15"/>
        <v>6.9704645111134014E-2</v>
      </c>
    </row>
    <row r="315" spans="1:6" x14ac:dyDescent="0.25">
      <c r="A315" s="1">
        <f t="shared" si="16"/>
        <v>305</v>
      </c>
      <c r="B315" s="1">
        <f t="shared" ca="1" si="14"/>
        <v>-6.4791656039562682</v>
      </c>
      <c r="C315" s="1">
        <f>1</f>
        <v>1</v>
      </c>
      <c r="D315" s="1">
        <f>1</f>
        <v>1</v>
      </c>
      <c r="E315" s="1">
        <f>1</f>
        <v>1</v>
      </c>
      <c r="F315" s="1">
        <f t="shared" ca="1" si="15"/>
        <v>4.9023023980627356E-2</v>
      </c>
    </row>
    <row r="316" spans="1:6" x14ac:dyDescent="0.25">
      <c r="A316" s="1">
        <f t="shared" si="16"/>
        <v>306</v>
      </c>
      <c r="B316" s="1">
        <f t="shared" ca="1" si="14"/>
        <v>2.4016044173928357</v>
      </c>
      <c r="C316" s="1">
        <f>1</f>
        <v>1</v>
      </c>
      <c r="D316" s="1">
        <f>1</f>
        <v>1</v>
      </c>
      <c r="E316" s="1">
        <f>1</f>
        <v>1</v>
      </c>
      <c r="F316" s="1">
        <f t="shared" ca="1" si="15"/>
        <v>0.12625836038513452</v>
      </c>
    </row>
    <row r="317" spans="1:6" x14ac:dyDescent="0.25">
      <c r="A317" s="1">
        <f t="shared" si="16"/>
        <v>307</v>
      </c>
      <c r="B317" s="1">
        <f t="shared" ca="1" si="14"/>
        <v>-8.1942253900849913</v>
      </c>
      <c r="C317" s="1">
        <f>1</f>
        <v>1</v>
      </c>
      <c r="D317" s="1">
        <f>1</f>
        <v>1</v>
      </c>
      <c r="E317" s="1">
        <f>1</f>
        <v>1</v>
      </c>
      <c r="F317" s="1">
        <f t="shared" ca="1" si="15"/>
        <v>2.2259037242025572E-2</v>
      </c>
    </row>
    <row r="318" spans="1:6" x14ac:dyDescent="0.25">
      <c r="A318" s="1">
        <f t="shared" si="16"/>
        <v>308</v>
      </c>
      <c r="B318" s="1">
        <f t="shared" ca="1" si="14"/>
        <v>4.5151730220265058</v>
      </c>
      <c r="C318" s="1">
        <f>1</f>
        <v>1</v>
      </c>
      <c r="D318" s="1">
        <f>1</f>
        <v>1</v>
      </c>
      <c r="E318" s="1">
        <f>1</f>
        <v>1</v>
      </c>
      <c r="F318" s="1">
        <f t="shared" ca="1" si="15"/>
        <v>7.0417749980551211E-2</v>
      </c>
    </row>
    <row r="319" spans="1:6" x14ac:dyDescent="0.25">
      <c r="A319" s="1">
        <f t="shared" si="16"/>
        <v>309</v>
      </c>
      <c r="B319" s="1">
        <f t="shared" ca="1" si="14"/>
        <v>4.3757036103167195</v>
      </c>
      <c r="C319" s="1">
        <f>1</f>
        <v>1</v>
      </c>
      <c r="D319" s="1">
        <f>1</f>
        <v>1</v>
      </c>
      <c r="E319" s="1">
        <f>1</f>
        <v>1</v>
      </c>
      <c r="F319" s="1">
        <f t="shared" ca="1" si="15"/>
        <v>6.7268845514169742E-2</v>
      </c>
    </row>
    <row r="320" spans="1:6" x14ac:dyDescent="0.25">
      <c r="A320" s="1">
        <f t="shared" si="16"/>
        <v>310</v>
      </c>
      <c r="B320" s="1">
        <f t="shared" ca="1" si="14"/>
        <v>2.2402125162000281</v>
      </c>
      <c r="C320" s="1">
        <f>1</f>
        <v>1</v>
      </c>
      <c r="D320" s="1">
        <f>1</f>
        <v>1</v>
      </c>
      <c r="E320" s="1">
        <f>1</f>
        <v>1</v>
      </c>
      <c r="F320" s="1">
        <f t="shared" ca="1" si="15"/>
        <v>9.7335845981884564E-2</v>
      </c>
    </row>
    <row r="321" spans="1:6" x14ac:dyDescent="0.25">
      <c r="A321" s="1">
        <f t="shared" si="16"/>
        <v>311</v>
      </c>
      <c r="B321" s="1">
        <f t="shared" ca="1" si="14"/>
        <v>1.5600237586493471</v>
      </c>
      <c r="C321" s="1">
        <f>1</f>
        <v>1</v>
      </c>
      <c r="D321" s="1">
        <f>1</f>
        <v>1</v>
      </c>
      <c r="E321" s="1">
        <f>1</f>
        <v>1</v>
      </c>
      <c r="F321" s="1">
        <f t="shared" ca="1" si="15"/>
        <v>-0.20042469766744522</v>
      </c>
    </row>
    <row r="322" spans="1:6" x14ac:dyDescent="0.25">
      <c r="A322" s="1">
        <f t="shared" si="16"/>
        <v>312</v>
      </c>
      <c r="B322" s="1">
        <f t="shared" ca="1" si="14"/>
        <v>-5.1201807337348253</v>
      </c>
      <c r="C322" s="1">
        <f>1</f>
        <v>1</v>
      </c>
      <c r="D322" s="1">
        <f>1</f>
        <v>1</v>
      </c>
      <c r="E322" s="1">
        <f>1</f>
        <v>1</v>
      </c>
      <c r="F322" s="1">
        <f t="shared" ca="1" si="15"/>
        <v>-2.2918274500132896E-2</v>
      </c>
    </row>
    <row r="323" spans="1:6" x14ac:dyDescent="0.25">
      <c r="A323" s="1">
        <f t="shared" si="16"/>
        <v>313</v>
      </c>
      <c r="B323" s="1">
        <f t="shared" ca="1" si="14"/>
        <v>-6.6644671316872781</v>
      </c>
      <c r="C323" s="1">
        <f>1</f>
        <v>1</v>
      </c>
      <c r="D323" s="1">
        <f>1</f>
        <v>1</v>
      </c>
      <c r="E323" s="1">
        <f>1</f>
        <v>1</v>
      </c>
      <c r="F323" s="1">
        <f t="shared" ca="1" si="15"/>
        <v>4.1527344902077143E-2</v>
      </c>
    </row>
    <row r="324" spans="1:6" x14ac:dyDescent="0.25">
      <c r="A324" s="1">
        <f t="shared" si="16"/>
        <v>314</v>
      </c>
      <c r="B324" s="1">
        <f t="shared" ca="1" si="14"/>
        <v>5.0680064394123949</v>
      </c>
      <c r="C324" s="1">
        <f>1</f>
        <v>1</v>
      </c>
      <c r="D324" s="1">
        <f>1</f>
        <v>1</v>
      </c>
      <c r="E324" s="1">
        <f>1</f>
        <v>1</v>
      </c>
      <c r="F324" s="1">
        <f t="shared" ca="1" si="15"/>
        <v>-1.3316923104763709E-2</v>
      </c>
    </row>
    <row r="325" spans="1:6" x14ac:dyDescent="0.25">
      <c r="A325" s="1">
        <f t="shared" si="16"/>
        <v>315</v>
      </c>
      <c r="B325" s="1">
        <f t="shared" ca="1" si="14"/>
        <v>-5.4358982961952993</v>
      </c>
      <c r="C325" s="1">
        <f>1</f>
        <v>1</v>
      </c>
      <c r="D325" s="1">
        <f>1</f>
        <v>1</v>
      </c>
      <c r="E325" s="1">
        <f>1</f>
        <v>1</v>
      </c>
      <c r="F325" s="1">
        <f t="shared" ca="1" si="15"/>
        <v>-5.7373631003056792E-2</v>
      </c>
    </row>
    <row r="326" spans="1:6" x14ac:dyDescent="0.25">
      <c r="A326" s="1">
        <f t="shared" si="16"/>
        <v>316</v>
      </c>
      <c r="B326" s="1">
        <f t="shared" ca="1" si="14"/>
        <v>-5.6238884642066678</v>
      </c>
      <c r="C326" s="1">
        <f>1</f>
        <v>1</v>
      </c>
      <c r="D326" s="1">
        <f>1</f>
        <v>1</v>
      </c>
      <c r="E326" s="1">
        <f>1</f>
        <v>1</v>
      </c>
      <c r="F326" s="1">
        <f t="shared" ca="1" si="15"/>
        <v>-5.2366536637045817E-2</v>
      </c>
    </row>
    <row r="327" spans="1:6" x14ac:dyDescent="0.25">
      <c r="A327" s="1">
        <f t="shared" si="16"/>
        <v>317</v>
      </c>
      <c r="B327" s="1">
        <f t="shared" ca="1" si="14"/>
        <v>-7.5566182544579332</v>
      </c>
      <c r="C327" s="1">
        <f>1</f>
        <v>1</v>
      </c>
      <c r="D327" s="1">
        <f>1</f>
        <v>1</v>
      </c>
      <c r="E327" s="1">
        <f>1</f>
        <v>1</v>
      </c>
      <c r="F327" s="1">
        <f t="shared" ca="1" si="15"/>
        <v>-4.1458725430582398E-2</v>
      </c>
    </row>
    <row r="328" spans="1:6" x14ac:dyDescent="0.25">
      <c r="A328" s="1">
        <f t="shared" si="16"/>
        <v>318</v>
      </c>
      <c r="B328" s="1">
        <f t="shared" ca="1" si="14"/>
        <v>9.1568905824157873</v>
      </c>
      <c r="C328" s="1">
        <f>1</f>
        <v>1</v>
      </c>
      <c r="D328" s="1">
        <f>1</f>
        <v>1</v>
      </c>
      <c r="E328" s="1">
        <f>1</f>
        <v>1</v>
      </c>
      <c r="F328" s="1">
        <f t="shared" ca="1" si="15"/>
        <v>-1.6448256022680841E-2</v>
      </c>
    </row>
    <row r="329" spans="1:6" x14ac:dyDescent="0.25">
      <c r="A329" s="1">
        <f t="shared" si="16"/>
        <v>319</v>
      </c>
      <c r="B329" s="1">
        <f t="shared" ca="1" si="14"/>
        <v>8.2026856982137772</v>
      </c>
      <c r="C329" s="1">
        <f>1</f>
        <v>1</v>
      </c>
      <c r="D329" s="1">
        <f>1</f>
        <v>1</v>
      </c>
      <c r="E329" s="1">
        <f>1</f>
        <v>1</v>
      </c>
      <c r="F329" s="1">
        <f t="shared" ca="1" si="15"/>
        <v>2.3073412026668523E-2</v>
      </c>
    </row>
    <row r="330" spans="1:6" x14ac:dyDescent="0.25">
      <c r="A330" s="1">
        <f t="shared" si="16"/>
        <v>320</v>
      </c>
      <c r="B330" s="1">
        <f t="shared" ca="1" si="14"/>
        <v>8.3747649331591241</v>
      </c>
      <c r="C330" s="1">
        <f>1</f>
        <v>1</v>
      </c>
      <c r="D330" s="1">
        <f>1</f>
        <v>1</v>
      </c>
      <c r="E330" s="1">
        <f>1</f>
        <v>1</v>
      </c>
      <c r="F330" s="1">
        <f t="shared" ca="1" si="15"/>
        <v>3.51042632026922E-2</v>
      </c>
    </row>
    <row r="331" spans="1:6" x14ac:dyDescent="0.25">
      <c r="A331" s="1">
        <f t="shared" si="16"/>
        <v>321</v>
      </c>
      <c r="B331" s="1">
        <f t="shared" ca="1" si="14"/>
        <v>-0.65057969585429021</v>
      </c>
      <c r="C331" s="1">
        <f>1</f>
        <v>1</v>
      </c>
      <c r="D331" s="1">
        <f>1</f>
        <v>1</v>
      </c>
      <c r="E331" s="1">
        <f>1</f>
        <v>1</v>
      </c>
      <c r="F331" s="1">
        <f t="shared" ca="1" si="15"/>
        <v>0.43553855202630842</v>
      </c>
    </row>
    <row r="332" spans="1:6" x14ac:dyDescent="0.25">
      <c r="A332" s="1">
        <f t="shared" si="16"/>
        <v>322</v>
      </c>
      <c r="B332" s="1">
        <f t="shared" ref="B332:B395" ca="1" si="17">RAND()*21 - 10</f>
        <v>5.6168747788289952</v>
      </c>
      <c r="C332" s="1">
        <f>1</f>
        <v>1</v>
      </c>
      <c r="D332" s="1">
        <f>1</f>
        <v>1</v>
      </c>
      <c r="E332" s="1">
        <f>1</f>
        <v>1</v>
      </c>
      <c r="F332" s="1">
        <f t="shared" ref="F332:F395" ca="1" si="18">SIN(B332*PI())/(B332*PI())</f>
        <v>-5.2892978170777663E-2</v>
      </c>
    </row>
    <row r="333" spans="1:6" x14ac:dyDescent="0.25">
      <c r="A333" s="1">
        <f t="shared" si="16"/>
        <v>323</v>
      </c>
      <c r="B333" s="1">
        <f t="shared" ca="1" si="17"/>
        <v>8.6310072595878928</v>
      </c>
      <c r="C333" s="1">
        <f>1</f>
        <v>1</v>
      </c>
      <c r="D333" s="1">
        <f>1</f>
        <v>1</v>
      </c>
      <c r="E333" s="1">
        <f>1</f>
        <v>1</v>
      </c>
      <c r="F333" s="1">
        <f t="shared" ca="1" si="18"/>
        <v>3.3800096409110213E-2</v>
      </c>
    </row>
    <row r="334" spans="1:6" x14ac:dyDescent="0.25">
      <c r="A334" s="1">
        <f t="shared" si="16"/>
        <v>324</v>
      </c>
      <c r="B334" s="1">
        <f t="shared" ca="1" si="17"/>
        <v>-9.8160478514447522</v>
      </c>
      <c r="C334" s="1">
        <f>1</f>
        <v>1</v>
      </c>
      <c r="D334" s="1">
        <f>1</f>
        <v>1</v>
      </c>
      <c r="E334" s="1">
        <f>1</f>
        <v>1</v>
      </c>
      <c r="F334" s="1">
        <f t="shared" ca="1" si="18"/>
        <v>-1.7714119374737127E-2</v>
      </c>
    </row>
    <row r="335" spans="1:6" x14ac:dyDescent="0.25">
      <c r="A335" s="1">
        <f t="shared" si="16"/>
        <v>325</v>
      </c>
      <c r="B335" s="1">
        <f t="shared" ca="1" si="17"/>
        <v>0.9816391298920184</v>
      </c>
      <c r="C335" s="1">
        <f>1</f>
        <v>1</v>
      </c>
      <c r="D335" s="1">
        <f>1</f>
        <v>1</v>
      </c>
      <c r="E335" s="1">
        <f>1</f>
        <v>1</v>
      </c>
      <c r="F335" s="1">
        <f t="shared" ca="1" si="18"/>
        <v>1.8693926674282792E-2</v>
      </c>
    </row>
    <row r="336" spans="1:6" x14ac:dyDescent="0.25">
      <c r="A336" s="1">
        <f t="shared" si="16"/>
        <v>326</v>
      </c>
      <c r="B336" s="1">
        <f t="shared" ca="1" si="17"/>
        <v>7.2120793357386148</v>
      </c>
      <c r="C336" s="1">
        <f>1</f>
        <v>1</v>
      </c>
      <c r="D336" s="1">
        <f>1</f>
        <v>1</v>
      </c>
      <c r="E336" s="1">
        <f>1</f>
        <v>1</v>
      </c>
      <c r="F336" s="1">
        <f t="shared" ca="1" si="18"/>
        <v>-2.7278290854297477E-2</v>
      </c>
    </row>
    <row r="337" spans="1:6" x14ac:dyDescent="0.25">
      <c r="A337" s="1">
        <f t="shared" si="16"/>
        <v>327</v>
      </c>
      <c r="B337" s="1">
        <f t="shared" ca="1" si="17"/>
        <v>7.3568462853460623</v>
      </c>
      <c r="C337" s="1">
        <f>1</f>
        <v>1</v>
      </c>
      <c r="D337" s="1">
        <f>1</f>
        <v>1</v>
      </c>
      <c r="E337" s="1">
        <f>1</f>
        <v>1</v>
      </c>
      <c r="F337" s="1">
        <f t="shared" ca="1" si="18"/>
        <v>-3.8964861374036278E-2</v>
      </c>
    </row>
    <row r="338" spans="1:6" x14ac:dyDescent="0.25">
      <c r="A338" s="1">
        <f t="shared" si="16"/>
        <v>328</v>
      </c>
      <c r="B338" s="1">
        <f t="shared" ca="1" si="17"/>
        <v>2.9362312870428084</v>
      </c>
      <c r="C338" s="1">
        <f>1</f>
        <v>1</v>
      </c>
      <c r="D338" s="1">
        <f>1</f>
        <v>1</v>
      </c>
      <c r="E338" s="1">
        <f>1</f>
        <v>1</v>
      </c>
      <c r="F338" s="1">
        <f t="shared" ca="1" si="18"/>
        <v>2.1572897512589367E-2</v>
      </c>
    </row>
    <row r="339" spans="1:6" x14ac:dyDescent="0.25">
      <c r="A339" s="1">
        <f t="shared" si="16"/>
        <v>329</v>
      </c>
      <c r="B339" s="1">
        <f t="shared" ca="1" si="17"/>
        <v>10.490673157794923</v>
      </c>
      <c r="C339" s="1">
        <f>1</f>
        <v>1</v>
      </c>
      <c r="D339" s="1">
        <f>1</f>
        <v>1</v>
      </c>
      <c r="E339" s="1">
        <f>1</f>
        <v>1</v>
      </c>
      <c r="F339" s="1">
        <f t="shared" ca="1" si="18"/>
        <v>3.0329155014588424E-2</v>
      </c>
    </row>
    <row r="340" spans="1:6" x14ac:dyDescent="0.25">
      <c r="A340" s="1">
        <f t="shared" si="16"/>
        <v>330</v>
      </c>
      <c r="B340" s="1">
        <f t="shared" ca="1" si="17"/>
        <v>5.2777643940740457</v>
      </c>
      <c r="C340" s="1">
        <f>1</f>
        <v>1</v>
      </c>
      <c r="D340" s="1">
        <f>1</f>
        <v>1</v>
      </c>
      <c r="E340" s="1">
        <f>1</f>
        <v>1</v>
      </c>
      <c r="F340" s="1">
        <f t="shared" ca="1" si="18"/>
        <v>-4.6199659211812641E-2</v>
      </c>
    </row>
    <row r="341" spans="1:6" x14ac:dyDescent="0.25">
      <c r="A341" s="1">
        <f t="shared" ref="A341:A404" si="19">A340+1</f>
        <v>331</v>
      </c>
      <c r="B341" s="1">
        <f t="shared" ca="1" si="17"/>
        <v>-0.2258689808438632</v>
      </c>
      <c r="C341" s="1">
        <f>1</f>
        <v>1</v>
      </c>
      <c r="D341" s="1">
        <f>1</f>
        <v>1</v>
      </c>
      <c r="E341" s="1">
        <f>1</f>
        <v>1</v>
      </c>
      <c r="F341" s="1">
        <f t="shared" ca="1" si="18"/>
        <v>0.91816831432468426</v>
      </c>
    </row>
    <row r="342" spans="1:6" x14ac:dyDescent="0.25">
      <c r="A342" s="1">
        <f t="shared" si="19"/>
        <v>332</v>
      </c>
      <c r="B342" s="1">
        <f t="shared" ca="1" si="17"/>
        <v>2.967440236637934</v>
      </c>
      <c r="C342" s="1">
        <f>1</f>
        <v>1</v>
      </c>
      <c r="D342" s="1">
        <f>1</f>
        <v>1</v>
      </c>
      <c r="E342" s="1">
        <f>1</f>
        <v>1</v>
      </c>
      <c r="F342" s="1">
        <f t="shared" ca="1" si="18"/>
        <v>1.0953215863602421E-2</v>
      </c>
    </row>
    <row r="343" spans="1:6" x14ac:dyDescent="0.25">
      <c r="A343" s="1">
        <f t="shared" si="19"/>
        <v>333</v>
      </c>
      <c r="B343" s="1">
        <f t="shared" ca="1" si="17"/>
        <v>6.3285446935110627</v>
      </c>
      <c r="C343" s="1">
        <f>1</f>
        <v>1</v>
      </c>
      <c r="D343" s="1">
        <f>1</f>
        <v>1</v>
      </c>
      <c r="E343" s="1">
        <f>1</f>
        <v>1</v>
      </c>
      <c r="F343" s="1">
        <f t="shared" ca="1" si="18"/>
        <v>4.3175649009674869E-2</v>
      </c>
    </row>
    <row r="344" spans="1:6" x14ac:dyDescent="0.25">
      <c r="A344" s="1">
        <f t="shared" si="19"/>
        <v>334</v>
      </c>
      <c r="B344" s="1">
        <f t="shared" ca="1" si="17"/>
        <v>10.378453481197706</v>
      </c>
      <c r="C344" s="1">
        <f>1</f>
        <v>1</v>
      </c>
      <c r="D344" s="1">
        <f>1</f>
        <v>1</v>
      </c>
      <c r="E344" s="1">
        <f>1</f>
        <v>1</v>
      </c>
      <c r="F344" s="1">
        <f t="shared" ca="1" si="18"/>
        <v>2.8461296816180998E-2</v>
      </c>
    </row>
    <row r="345" spans="1:6" x14ac:dyDescent="0.25">
      <c r="A345" s="1">
        <f t="shared" si="19"/>
        <v>335</v>
      </c>
      <c r="B345" s="1">
        <f t="shared" ca="1" si="17"/>
        <v>9.6927960092407837</v>
      </c>
      <c r="C345" s="1">
        <f>1</f>
        <v>1</v>
      </c>
      <c r="D345" s="1">
        <f>1</f>
        <v>1</v>
      </c>
      <c r="E345" s="1">
        <f>1</f>
        <v>1</v>
      </c>
      <c r="F345" s="1">
        <f t="shared" ca="1" si="18"/>
        <v>-2.699800931020082E-2</v>
      </c>
    </row>
    <row r="346" spans="1:6" x14ac:dyDescent="0.25">
      <c r="A346" s="1">
        <f t="shared" si="19"/>
        <v>336</v>
      </c>
      <c r="B346" s="1">
        <f t="shared" ca="1" si="17"/>
        <v>-6.7204641492402555</v>
      </c>
      <c r="C346" s="1">
        <f>1</f>
        <v>1</v>
      </c>
      <c r="D346" s="1">
        <f>1</f>
        <v>1</v>
      </c>
      <c r="E346" s="1">
        <f>1</f>
        <v>1</v>
      </c>
      <c r="F346" s="1">
        <f t="shared" ca="1" si="18"/>
        <v>3.645073564428112E-2</v>
      </c>
    </row>
    <row r="347" spans="1:6" x14ac:dyDescent="0.25">
      <c r="A347" s="1">
        <f t="shared" si="19"/>
        <v>337</v>
      </c>
      <c r="B347" s="1">
        <f t="shared" ca="1" si="17"/>
        <v>6.3578493279031605</v>
      </c>
      <c r="C347" s="1">
        <f>1</f>
        <v>1</v>
      </c>
      <c r="D347" s="1">
        <f>1</f>
        <v>1</v>
      </c>
      <c r="E347" s="1">
        <f>1</f>
        <v>1</v>
      </c>
      <c r="F347" s="1">
        <f t="shared" ca="1" si="18"/>
        <v>4.5155696929457187E-2</v>
      </c>
    </row>
    <row r="348" spans="1:6" x14ac:dyDescent="0.25">
      <c r="A348" s="1">
        <f t="shared" si="19"/>
        <v>338</v>
      </c>
      <c r="B348" s="1">
        <f t="shared" ca="1" si="17"/>
        <v>10.925865467362062</v>
      </c>
      <c r="C348" s="1">
        <f>1</f>
        <v>1</v>
      </c>
      <c r="D348" s="1">
        <f>1</f>
        <v>1</v>
      </c>
      <c r="E348" s="1">
        <f>1</f>
        <v>1</v>
      </c>
      <c r="F348" s="1">
        <f t="shared" ca="1" si="18"/>
        <v>6.7240567219727914E-3</v>
      </c>
    </row>
    <row r="349" spans="1:6" x14ac:dyDescent="0.25">
      <c r="A349" s="1">
        <f t="shared" si="19"/>
        <v>339</v>
      </c>
      <c r="B349" s="1">
        <f t="shared" ca="1" si="17"/>
        <v>-9.8373887366407278</v>
      </c>
      <c r="C349" s="1">
        <f>1</f>
        <v>1</v>
      </c>
      <c r="D349" s="1">
        <f>1</f>
        <v>1</v>
      </c>
      <c r="E349" s="1">
        <f>1</f>
        <v>1</v>
      </c>
      <c r="F349" s="1">
        <f t="shared" ca="1" si="18"/>
        <v>-1.5820259142686751E-2</v>
      </c>
    </row>
    <row r="350" spans="1:6" x14ac:dyDescent="0.25">
      <c r="A350" s="1">
        <f t="shared" si="19"/>
        <v>340</v>
      </c>
      <c r="B350" s="1">
        <f t="shared" ca="1" si="17"/>
        <v>-2.4474228544342935</v>
      </c>
      <c r="C350" s="1">
        <f>1</f>
        <v>1</v>
      </c>
      <c r="D350" s="1">
        <f>1</f>
        <v>1</v>
      </c>
      <c r="E350" s="1">
        <f>1</f>
        <v>1</v>
      </c>
      <c r="F350" s="1">
        <f t="shared" ca="1" si="18"/>
        <v>0.12828903207415621</v>
      </c>
    </row>
    <row r="351" spans="1:6" x14ac:dyDescent="0.25">
      <c r="A351" s="1">
        <f t="shared" si="19"/>
        <v>341</v>
      </c>
      <c r="B351" s="1">
        <f t="shared" ca="1" si="17"/>
        <v>-3.6912901956685751</v>
      </c>
      <c r="C351" s="1">
        <f>1</f>
        <v>1</v>
      </c>
      <c r="D351" s="1">
        <f>1</f>
        <v>1</v>
      </c>
      <c r="E351" s="1">
        <f>1</f>
        <v>1</v>
      </c>
      <c r="F351" s="1">
        <f t="shared" ca="1" si="18"/>
        <v>-7.1124336310968081E-2</v>
      </c>
    </row>
    <row r="352" spans="1:6" x14ac:dyDescent="0.25">
      <c r="A352" s="1">
        <f t="shared" si="19"/>
        <v>342</v>
      </c>
      <c r="B352" s="1">
        <f t="shared" ca="1" si="17"/>
        <v>-2.0520629101641168</v>
      </c>
      <c r="C352" s="1">
        <f>1</f>
        <v>1</v>
      </c>
      <c r="D352" s="1">
        <f>1</f>
        <v>1</v>
      </c>
      <c r="E352" s="1">
        <f>1</f>
        <v>1</v>
      </c>
      <c r="F352" s="1">
        <f t="shared" ca="1" si="18"/>
        <v>2.5258040993246127E-2</v>
      </c>
    </row>
    <row r="353" spans="1:6" x14ac:dyDescent="0.25">
      <c r="A353" s="1">
        <f t="shared" si="19"/>
        <v>343</v>
      </c>
      <c r="B353" s="1">
        <f t="shared" ca="1" si="17"/>
        <v>-6.7786771069631797</v>
      </c>
      <c r="C353" s="1">
        <f>1</f>
        <v>1</v>
      </c>
      <c r="D353" s="1">
        <f>1</f>
        <v>1</v>
      </c>
      <c r="E353" s="1">
        <f>1</f>
        <v>1</v>
      </c>
      <c r="F353" s="1">
        <f t="shared" ca="1" si="18"/>
        <v>3.0081962280425815E-2</v>
      </c>
    </row>
    <row r="354" spans="1:6" x14ac:dyDescent="0.25">
      <c r="A354" s="1">
        <f t="shared" si="19"/>
        <v>344</v>
      </c>
      <c r="B354" s="1">
        <f t="shared" ca="1" si="17"/>
        <v>-8.4880109012165157</v>
      </c>
      <c r="C354" s="1">
        <f>1</f>
        <v>1</v>
      </c>
      <c r="D354" s="1">
        <f>1</f>
        <v>1</v>
      </c>
      <c r="E354" s="1">
        <f>1</f>
        <v>1</v>
      </c>
      <c r="F354" s="1">
        <f t="shared" ca="1" si="18"/>
        <v>3.747451937621854E-2</v>
      </c>
    </row>
    <row r="355" spans="1:6" x14ac:dyDescent="0.25">
      <c r="A355" s="1">
        <f t="shared" si="19"/>
        <v>345</v>
      </c>
      <c r="B355" s="1">
        <f t="shared" ca="1" si="17"/>
        <v>4.1425228178665208</v>
      </c>
      <c r="C355" s="1">
        <f>1</f>
        <v>1</v>
      </c>
      <c r="D355" s="1">
        <f>1</f>
        <v>1</v>
      </c>
      <c r="E355" s="1">
        <f>1</f>
        <v>1</v>
      </c>
      <c r="F355" s="1">
        <f t="shared" ca="1" si="18"/>
        <v>3.3266730720222758E-2</v>
      </c>
    </row>
    <row r="356" spans="1:6" x14ac:dyDescent="0.25">
      <c r="A356" s="1">
        <f t="shared" si="19"/>
        <v>346</v>
      </c>
      <c r="B356" s="1">
        <f t="shared" ca="1" si="17"/>
        <v>7.3629855421332202</v>
      </c>
      <c r="C356" s="1">
        <f>1</f>
        <v>1</v>
      </c>
      <c r="D356" s="1">
        <f>1</f>
        <v>1</v>
      </c>
      <c r="E356" s="1">
        <f>1</f>
        <v>1</v>
      </c>
      <c r="F356" s="1">
        <f t="shared" ca="1" si="18"/>
        <v>-3.9287580996311508E-2</v>
      </c>
    </row>
    <row r="357" spans="1:6" x14ac:dyDescent="0.25">
      <c r="A357" s="1">
        <f t="shared" si="19"/>
        <v>347</v>
      </c>
      <c r="B357" s="1">
        <f t="shared" ca="1" si="17"/>
        <v>0.95025045558868904</v>
      </c>
      <c r="C357" s="1">
        <f>1</f>
        <v>1</v>
      </c>
      <c r="D357" s="1">
        <f>1</f>
        <v>1</v>
      </c>
      <c r="E357" s="1">
        <f>1</f>
        <v>1</v>
      </c>
      <c r="F357" s="1">
        <f t="shared" ca="1" si="18"/>
        <v>5.2141252885040491E-2</v>
      </c>
    </row>
    <row r="358" spans="1:6" x14ac:dyDescent="0.25">
      <c r="A358" s="1">
        <f t="shared" si="19"/>
        <v>348</v>
      </c>
      <c r="B358" s="1">
        <f t="shared" ca="1" si="17"/>
        <v>5.4483772788219405</v>
      </c>
      <c r="C358" s="1">
        <f>1</f>
        <v>1</v>
      </c>
      <c r="D358" s="1">
        <f>1</f>
        <v>1</v>
      </c>
      <c r="E358" s="1">
        <f>1</f>
        <v>1</v>
      </c>
      <c r="F358" s="1">
        <f t="shared" ca="1" si="18"/>
        <v>-5.7656254965220664E-2</v>
      </c>
    </row>
    <row r="359" spans="1:6" x14ac:dyDescent="0.25">
      <c r="A359" s="1">
        <f t="shared" si="19"/>
        <v>349</v>
      </c>
      <c r="B359" s="1">
        <f t="shared" ca="1" si="17"/>
        <v>6.5361068864257881</v>
      </c>
      <c r="C359" s="1">
        <f>1</f>
        <v>1</v>
      </c>
      <c r="D359" s="1">
        <f>1</f>
        <v>1</v>
      </c>
      <c r="E359" s="1">
        <f>1</f>
        <v>1</v>
      </c>
      <c r="F359" s="1">
        <f t="shared" ca="1" si="18"/>
        <v>4.8387247640143613E-2</v>
      </c>
    </row>
    <row r="360" spans="1:6" x14ac:dyDescent="0.25">
      <c r="A360" s="1">
        <f t="shared" si="19"/>
        <v>350</v>
      </c>
      <c r="B360" s="1">
        <f t="shared" ca="1" si="17"/>
        <v>9.5750423127095914</v>
      </c>
      <c r="C360" s="1">
        <f>1</f>
        <v>1</v>
      </c>
      <c r="D360" s="1">
        <f>1</f>
        <v>1</v>
      </c>
      <c r="E360" s="1">
        <f>1</f>
        <v>1</v>
      </c>
      <c r="F360" s="1">
        <f t="shared" ca="1" si="18"/>
        <v>-3.2324147313589083E-2</v>
      </c>
    </row>
    <row r="361" spans="1:6" x14ac:dyDescent="0.25">
      <c r="A361" s="1">
        <f t="shared" si="19"/>
        <v>351</v>
      </c>
      <c r="B361" s="1">
        <f t="shared" ca="1" si="17"/>
        <v>-7.4577044880433778</v>
      </c>
      <c r="C361" s="1">
        <f>1</f>
        <v>1</v>
      </c>
      <c r="D361" s="1">
        <f>1</f>
        <v>1</v>
      </c>
      <c r="E361" s="1">
        <f>1</f>
        <v>1</v>
      </c>
      <c r="F361" s="1">
        <f t="shared" ca="1" si="18"/>
        <v>-4.230577986940131E-2</v>
      </c>
    </row>
    <row r="362" spans="1:6" x14ac:dyDescent="0.25">
      <c r="A362" s="1">
        <f t="shared" si="19"/>
        <v>352</v>
      </c>
      <c r="B362" s="1">
        <f t="shared" ca="1" si="17"/>
        <v>-8.9458867458805766</v>
      </c>
      <c r="C362" s="1">
        <f>1</f>
        <v>1</v>
      </c>
      <c r="D362" s="1">
        <f>1</f>
        <v>1</v>
      </c>
      <c r="E362" s="1">
        <f>1</f>
        <v>1</v>
      </c>
      <c r="F362" s="1">
        <f t="shared" ca="1" si="18"/>
        <v>6.0198592947798063E-3</v>
      </c>
    </row>
    <row r="363" spans="1:6" x14ac:dyDescent="0.25">
      <c r="A363" s="1">
        <f t="shared" si="19"/>
        <v>353</v>
      </c>
      <c r="B363" s="1">
        <f t="shared" ca="1" si="17"/>
        <v>2.0394957915578473</v>
      </c>
      <c r="C363" s="1">
        <f>1</f>
        <v>1</v>
      </c>
      <c r="D363" s="1">
        <f>1</f>
        <v>1</v>
      </c>
      <c r="E363" s="1">
        <f>1</f>
        <v>1</v>
      </c>
      <c r="F363" s="1">
        <f t="shared" ca="1" si="18"/>
        <v>1.9315815715295843E-2</v>
      </c>
    </row>
    <row r="364" spans="1:6" x14ac:dyDescent="0.25">
      <c r="A364" s="1">
        <f t="shared" si="19"/>
        <v>354</v>
      </c>
      <c r="B364" s="1">
        <f t="shared" ca="1" si="17"/>
        <v>-6.0491745255985769</v>
      </c>
      <c r="C364" s="1">
        <f>1</f>
        <v>1</v>
      </c>
      <c r="D364" s="1">
        <f>1</f>
        <v>1</v>
      </c>
      <c r="E364" s="1">
        <f>1</f>
        <v>1</v>
      </c>
      <c r="F364" s="1">
        <f t="shared" ca="1" si="18"/>
        <v>8.096833474880499E-3</v>
      </c>
    </row>
    <row r="365" spans="1:6" x14ac:dyDescent="0.25">
      <c r="A365" s="1">
        <f t="shared" si="19"/>
        <v>355</v>
      </c>
      <c r="B365" s="1">
        <f t="shared" ca="1" si="17"/>
        <v>4.057734542838892</v>
      </c>
      <c r="C365" s="1">
        <f>1</f>
        <v>1</v>
      </c>
      <c r="D365" s="1">
        <f>1</f>
        <v>1</v>
      </c>
      <c r="E365" s="1">
        <f>1</f>
        <v>1</v>
      </c>
      <c r="F365" s="1">
        <f t="shared" ca="1" si="18"/>
        <v>1.4150384356139876E-2</v>
      </c>
    </row>
    <row r="366" spans="1:6" x14ac:dyDescent="0.25">
      <c r="A366" s="1">
        <f t="shared" si="19"/>
        <v>356</v>
      </c>
      <c r="B366" s="1">
        <f t="shared" ca="1" si="17"/>
        <v>-6.2109422520172348</v>
      </c>
      <c r="C366" s="1">
        <f>1</f>
        <v>1</v>
      </c>
      <c r="D366" s="1">
        <f>1</f>
        <v>1</v>
      </c>
      <c r="E366" s="1">
        <f>1</f>
        <v>1</v>
      </c>
      <c r="F366" s="1">
        <f t="shared" ca="1" si="18"/>
        <v>3.1531132611122482E-2</v>
      </c>
    </row>
    <row r="367" spans="1:6" x14ac:dyDescent="0.25">
      <c r="A367" s="1">
        <f t="shared" si="19"/>
        <v>357</v>
      </c>
      <c r="B367" s="1">
        <f t="shared" ca="1" si="17"/>
        <v>-8.0756067161219445</v>
      </c>
      <c r="C367" s="1">
        <f>1</f>
        <v>1</v>
      </c>
      <c r="D367" s="1">
        <f>1</f>
        <v>1</v>
      </c>
      <c r="E367" s="1">
        <f>1</f>
        <v>1</v>
      </c>
      <c r="F367" s="1">
        <f t="shared" ca="1" si="18"/>
        <v>9.2745705678677712E-3</v>
      </c>
    </row>
    <row r="368" spans="1:6" x14ac:dyDescent="0.25">
      <c r="A368" s="1">
        <f t="shared" si="19"/>
        <v>358</v>
      </c>
      <c r="B368" s="1">
        <f t="shared" ca="1" si="17"/>
        <v>-1.8922965208349449</v>
      </c>
      <c r="C368" s="1">
        <f>1</f>
        <v>1</v>
      </c>
      <c r="D368" s="1">
        <f>1</f>
        <v>1</v>
      </c>
      <c r="E368" s="1">
        <f>1</f>
        <v>1</v>
      </c>
      <c r="F368" s="1">
        <f t="shared" ca="1" si="18"/>
        <v>-5.5836962075781288E-2</v>
      </c>
    </row>
    <row r="369" spans="1:6" x14ac:dyDescent="0.25">
      <c r="A369" s="1">
        <f t="shared" si="19"/>
        <v>359</v>
      </c>
      <c r="B369" s="1">
        <f t="shared" ca="1" si="17"/>
        <v>-9.9361948370204676</v>
      </c>
      <c r="C369" s="1">
        <f>1</f>
        <v>1</v>
      </c>
      <c r="D369" s="1">
        <f>1</f>
        <v>1</v>
      </c>
      <c r="E369" s="1">
        <f>1</f>
        <v>1</v>
      </c>
      <c r="F369" s="1">
        <f t="shared" ca="1" si="18"/>
        <v>-6.378572307735318E-3</v>
      </c>
    </row>
    <row r="370" spans="1:6" x14ac:dyDescent="0.25">
      <c r="A370" s="1">
        <f t="shared" si="19"/>
        <v>360</v>
      </c>
      <c r="B370" s="1">
        <f t="shared" ca="1" si="17"/>
        <v>9.604609715057002</v>
      </c>
      <c r="C370" s="1">
        <f>1</f>
        <v>1</v>
      </c>
      <c r="D370" s="1">
        <f>1</f>
        <v>1</v>
      </c>
      <c r="E370" s="1">
        <f>1</f>
        <v>1</v>
      </c>
      <c r="F370" s="1">
        <f t="shared" ca="1" si="18"/>
        <v>-3.136770004390086E-2</v>
      </c>
    </row>
    <row r="371" spans="1:6" x14ac:dyDescent="0.25">
      <c r="A371" s="1">
        <f t="shared" si="19"/>
        <v>361</v>
      </c>
      <c r="B371" s="1">
        <f t="shared" ca="1" si="17"/>
        <v>4.4256741097657208</v>
      </c>
      <c r="C371" s="1">
        <f>1</f>
        <v>1</v>
      </c>
      <c r="D371" s="1">
        <f>1</f>
        <v>1</v>
      </c>
      <c r="E371" s="1">
        <f>1</f>
        <v>1</v>
      </c>
      <c r="F371" s="1">
        <f t="shared" ca="1" si="18"/>
        <v>6.9971630221080494E-2</v>
      </c>
    </row>
    <row r="372" spans="1:6" x14ac:dyDescent="0.25">
      <c r="A372" s="1">
        <f t="shared" si="19"/>
        <v>362</v>
      </c>
      <c r="B372" s="1">
        <f t="shared" ca="1" si="17"/>
        <v>-4.2708559605219998</v>
      </c>
      <c r="C372" s="1">
        <f>1</f>
        <v>1</v>
      </c>
      <c r="D372" s="1">
        <f>1</f>
        <v>1</v>
      </c>
      <c r="E372" s="1">
        <f>1</f>
        <v>1</v>
      </c>
      <c r="F372" s="1">
        <f t="shared" ca="1" si="18"/>
        <v>5.6038640566869656E-2</v>
      </c>
    </row>
    <row r="373" spans="1:6" x14ac:dyDescent="0.25">
      <c r="A373" s="1">
        <f t="shared" si="19"/>
        <v>363</v>
      </c>
      <c r="B373" s="1">
        <f t="shared" ca="1" si="17"/>
        <v>-0.87309270949040396</v>
      </c>
      <c r="C373" s="1">
        <f>1</f>
        <v>1</v>
      </c>
      <c r="D373" s="1">
        <f>1</f>
        <v>1</v>
      </c>
      <c r="E373" s="1">
        <f>1</f>
        <v>1</v>
      </c>
      <c r="F373" s="1">
        <f t="shared" ca="1" si="18"/>
        <v>0.14153345671516199</v>
      </c>
    </row>
    <row r="374" spans="1:6" x14ac:dyDescent="0.25">
      <c r="A374" s="1">
        <f t="shared" si="19"/>
        <v>364</v>
      </c>
      <c r="B374" s="1">
        <f t="shared" ca="1" si="17"/>
        <v>0.71523124634152957</v>
      </c>
      <c r="C374" s="1">
        <f>1</f>
        <v>1</v>
      </c>
      <c r="D374" s="1">
        <f>1</f>
        <v>1</v>
      </c>
      <c r="E374" s="1">
        <f>1</f>
        <v>1</v>
      </c>
      <c r="F374" s="1">
        <f t="shared" ca="1" si="18"/>
        <v>0.34712418505952708</v>
      </c>
    </row>
    <row r="375" spans="1:6" x14ac:dyDescent="0.25">
      <c r="A375" s="1">
        <f t="shared" si="19"/>
        <v>365</v>
      </c>
      <c r="B375" s="1">
        <f t="shared" ca="1" si="17"/>
        <v>4.8008447097072011</v>
      </c>
      <c r="C375" s="1">
        <f>1</f>
        <v>1</v>
      </c>
      <c r="D375" s="1">
        <f>1</f>
        <v>1</v>
      </c>
      <c r="E375" s="1">
        <f>1</f>
        <v>1</v>
      </c>
      <c r="F375" s="1">
        <f t="shared" ca="1" si="18"/>
        <v>3.8829378062351969E-2</v>
      </c>
    </row>
    <row r="376" spans="1:6" x14ac:dyDescent="0.25">
      <c r="A376" s="1">
        <f t="shared" si="19"/>
        <v>366</v>
      </c>
      <c r="B376" s="1">
        <f t="shared" ca="1" si="17"/>
        <v>-0.53601159194010783</v>
      </c>
      <c r="C376" s="1">
        <f>1</f>
        <v>1</v>
      </c>
      <c r="D376" s="1">
        <f>1</f>
        <v>1</v>
      </c>
      <c r="E376" s="1">
        <f>1</f>
        <v>1</v>
      </c>
      <c r="F376" s="1">
        <f t="shared" ca="1" si="18"/>
        <v>0.59005252775151229</v>
      </c>
    </row>
    <row r="377" spans="1:6" x14ac:dyDescent="0.25">
      <c r="A377" s="1">
        <f t="shared" si="19"/>
        <v>367</v>
      </c>
      <c r="B377" s="1">
        <f t="shared" ca="1" si="17"/>
        <v>-5.0730589017689285</v>
      </c>
      <c r="C377" s="1">
        <f>1</f>
        <v>1</v>
      </c>
      <c r="D377" s="1">
        <f>1</f>
        <v>1</v>
      </c>
      <c r="E377" s="1">
        <f>1</f>
        <v>1</v>
      </c>
      <c r="F377" s="1">
        <f t="shared" ca="1" si="18"/>
        <v>-1.4275239675857931E-2</v>
      </c>
    </row>
    <row r="378" spans="1:6" x14ac:dyDescent="0.25">
      <c r="A378" s="1">
        <f t="shared" si="19"/>
        <v>368</v>
      </c>
      <c r="B378" s="1">
        <f t="shared" ca="1" si="17"/>
        <v>10.994342229260237</v>
      </c>
      <c r="C378" s="1">
        <f>1</f>
        <v>1</v>
      </c>
      <c r="D378" s="1">
        <f>1</f>
        <v>1</v>
      </c>
      <c r="E378" s="1">
        <f>1</f>
        <v>1</v>
      </c>
      <c r="F378" s="1">
        <f t="shared" ca="1" si="18"/>
        <v>5.1458038297108979E-4</v>
      </c>
    </row>
    <row r="379" spans="1:6" x14ac:dyDescent="0.25">
      <c r="A379" s="1">
        <f t="shared" si="19"/>
        <v>369</v>
      </c>
      <c r="B379" s="1">
        <f t="shared" ca="1" si="17"/>
        <v>-9.6871551234032083</v>
      </c>
      <c r="C379" s="1">
        <f>1</f>
        <v>1</v>
      </c>
      <c r="D379" s="1">
        <f>1</f>
        <v>1</v>
      </c>
      <c r="E379" s="1">
        <f>1</f>
        <v>1</v>
      </c>
      <c r="F379" s="1">
        <f t="shared" ca="1" si="18"/>
        <v>-2.7340993519086504E-2</v>
      </c>
    </row>
    <row r="380" spans="1:6" x14ac:dyDescent="0.25">
      <c r="A380" s="1">
        <f t="shared" si="19"/>
        <v>370</v>
      </c>
      <c r="B380" s="1">
        <f t="shared" ca="1" si="17"/>
        <v>-0.48130697496735309</v>
      </c>
      <c r="C380" s="1">
        <f>1</f>
        <v>1</v>
      </c>
      <c r="D380" s="1">
        <f>1</f>
        <v>1</v>
      </c>
      <c r="E380" s="1">
        <f>1</f>
        <v>1</v>
      </c>
      <c r="F380" s="1">
        <f t="shared" ca="1" si="18"/>
        <v>0.66020477233380881</v>
      </c>
    </row>
    <row r="381" spans="1:6" x14ac:dyDescent="0.25">
      <c r="A381" s="1">
        <f t="shared" si="19"/>
        <v>371</v>
      </c>
      <c r="B381" s="1">
        <f t="shared" ca="1" si="17"/>
        <v>0.33544126427922549</v>
      </c>
      <c r="C381" s="1">
        <f>1</f>
        <v>1</v>
      </c>
      <c r="D381" s="1">
        <f>1</f>
        <v>1</v>
      </c>
      <c r="E381" s="1">
        <f>1</f>
        <v>1</v>
      </c>
      <c r="F381" s="1">
        <f t="shared" ca="1" si="18"/>
        <v>0.82492045681043424</v>
      </c>
    </row>
    <row r="382" spans="1:6" x14ac:dyDescent="0.25">
      <c r="A382" s="1">
        <f t="shared" si="19"/>
        <v>372</v>
      </c>
      <c r="B382" s="1">
        <f t="shared" ca="1" si="17"/>
        <v>-3.4030989098975297</v>
      </c>
      <c r="C382" s="1">
        <f>1</f>
        <v>1</v>
      </c>
      <c r="D382" s="1">
        <f>1</f>
        <v>1</v>
      </c>
      <c r="E382" s="1">
        <f>1</f>
        <v>1</v>
      </c>
      <c r="F382" s="1">
        <f t="shared" ca="1" si="18"/>
        <v>-8.9234534130981549E-2</v>
      </c>
    </row>
    <row r="383" spans="1:6" x14ac:dyDescent="0.25">
      <c r="A383" s="1">
        <f t="shared" si="19"/>
        <v>373</v>
      </c>
      <c r="B383" s="1">
        <f t="shared" ca="1" si="17"/>
        <v>6.1927921042840914</v>
      </c>
      <c r="C383" s="1">
        <f>1</f>
        <v>1</v>
      </c>
      <c r="D383" s="1">
        <f>1</f>
        <v>1</v>
      </c>
      <c r="E383" s="1">
        <f>1</f>
        <v>1</v>
      </c>
      <c r="F383" s="1">
        <f t="shared" ca="1" si="18"/>
        <v>2.9262903634843747E-2</v>
      </c>
    </row>
    <row r="384" spans="1:6" x14ac:dyDescent="0.25">
      <c r="A384" s="1">
        <f t="shared" si="19"/>
        <v>374</v>
      </c>
      <c r="B384" s="1">
        <f t="shared" ca="1" si="17"/>
        <v>-5.1528558548596379</v>
      </c>
      <c r="C384" s="1">
        <f>1</f>
        <v>1</v>
      </c>
      <c r="D384" s="1">
        <f>1</f>
        <v>1</v>
      </c>
      <c r="E384" s="1">
        <f>1</f>
        <v>1</v>
      </c>
      <c r="F384" s="1">
        <f t="shared" ca="1" si="18"/>
        <v>-2.8537262337911908E-2</v>
      </c>
    </row>
    <row r="385" spans="1:6" x14ac:dyDescent="0.25">
      <c r="A385" s="1">
        <f t="shared" si="19"/>
        <v>375</v>
      </c>
      <c r="B385" s="1">
        <f t="shared" ca="1" si="17"/>
        <v>2.5954758256095545</v>
      </c>
      <c r="C385" s="1">
        <f>1</f>
        <v>1</v>
      </c>
      <c r="D385" s="1">
        <f>1</f>
        <v>1</v>
      </c>
      <c r="E385" s="1">
        <f>1</f>
        <v>1</v>
      </c>
      <c r="F385" s="1">
        <f t="shared" ca="1" si="18"/>
        <v>0.11716468747976881</v>
      </c>
    </row>
    <row r="386" spans="1:6" x14ac:dyDescent="0.25">
      <c r="A386" s="1">
        <f t="shared" si="19"/>
        <v>376</v>
      </c>
      <c r="B386" s="1">
        <f t="shared" ca="1" si="17"/>
        <v>3.8168733558392312</v>
      </c>
      <c r="C386" s="1">
        <f>1</f>
        <v>1</v>
      </c>
      <c r="D386" s="1">
        <f>1</f>
        <v>1</v>
      </c>
      <c r="E386" s="1">
        <f>1</f>
        <v>1</v>
      </c>
      <c r="F386" s="1">
        <f t="shared" ca="1" si="18"/>
        <v>-4.5374994776896958E-2</v>
      </c>
    </row>
    <row r="387" spans="1:6" x14ac:dyDescent="0.25">
      <c r="A387" s="1">
        <f t="shared" si="19"/>
        <v>377</v>
      </c>
      <c r="B387" s="1">
        <f t="shared" ca="1" si="17"/>
        <v>7.6537764622102529</v>
      </c>
      <c r="C387" s="1">
        <f>1</f>
        <v>1</v>
      </c>
      <c r="D387" s="1">
        <f>1</f>
        <v>1</v>
      </c>
      <c r="E387" s="1">
        <f>1</f>
        <v>1</v>
      </c>
      <c r="F387" s="1">
        <f t="shared" ca="1" si="18"/>
        <v>-3.6829111576575896E-2</v>
      </c>
    </row>
    <row r="388" spans="1:6" x14ac:dyDescent="0.25">
      <c r="A388" s="1">
        <f t="shared" si="19"/>
        <v>378</v>
      </c>
      <c r="B388" s="1">
        <f t="shared" ca="1" si="17"/>
        <v>6.1845072359430482</v>
      </c>
      <c r="C388" s="1">
        <f>1</f>
        <v>1</v>
      </c>
      <c r="D388" s="1">
        <f>1</f>
        <v>1</v>
      </c>
      <c r="E388" s="1">
        <f>1</f>
        <v>1</v>
      </c>
      <c r="F388" s="1">
        <f t="shared" ca="1" si="18"/>
        <v>2.8190980944889737E-2</v>
      </c>
    </row>
    <row r="389" spans="1:6" x14ac:dyDescent="0.25">
      <c r="A389" s="1">
        <f t="shared" si="19"/>
        <v>379</v>
      </c>
      <c r="B389" s="1">
        <f t="shared" ca="1" si="17"/>
        <v>-2.5745477263653873</v>
      </c>
      <c r="C389" s="1">
        <f>1</f>
        <v>1</v>
      </c>
      <c r="D389" s="1">
        <f>1</f>
        <v>1</v>
      </c>
      <c r="E389" s="1">
        <f>1</f>
        <v>1</v>
      </c>
      <c r="F389" s="1">
        <f t="shared" ca="1" si="18"/>
        <v>0.12026198785768322</v>
      </c>
    </row>
    <row r="390" spans="1:6" x14ac:dyDescent="0.25">
      <c r="A390" s="1">
        <f t="shared" si="19"/>
        <v>380</v>
      </c>
      <c r="B390" s="1">
        <f t="shared" ca="1" si="17"/>
        <v>9.4221608094009248</v>
      </c>
      <c r="C390" s="1">
        <f>1</f>
        <v>1</v>
      </c>
      <c r="D390" s="1">
        <f>1</f>
        <v>1</v>
      </c>
      <c r="E390" s="1">
        <f>1</f>
        <v>1</v>
      </c>
      <c r="F390" s="1">
        <f t="shared" ca="1" si="18"/>
        <v>-3.2778028903200369E-2</v>
      </c>
    </row>
    <row r="391" spans="1:6" x14ac:dyDescent="0.25">
      <c r="A391" s="1">
        <f t="shared" si="19"/>
        <v>381</v>
      </c>
      <c r="B391" s="1">
        <f t="shared" ca="1" si="17"/>
        <v>7.8976617102314393</v>
      </c>
      <c r="C391" s="1">
        <f>1</f>
        <v>1</v>
      </c>
      <c r="D391" s="1">
        <f>1</f>
        <v>1</v>
      </c>
      <c r="E391" s="1">
        <f>1</f>
        <v>1</v>
      </c>
      <c r="F391" s="1">
        <f t="shared" ca="1" si="18"/>
        <v>-1.2735964104771404E-2</v>
      </c>
    </row>
    <row r="392" spans="1:6" x14ac:dyDescent="0.25">
      <c r="A392" s="1">
        <f t="shared" si="19"/>
        <v>382</v>
      </c>
      <c r="B392" s="1">
        <f t="shared" ca="1" si="17"/>
        <v>8.9921953975665545</v>
      </c>
      <c r="C392" s="1">
        <f>1</f>
        <v>1</v>
      </c>
      <c r="D392" s="1">
        <f>1</f>
        <v>1</v>
      </c>
      <c r="E392" s="1">
        <f>1</f>
        <v>1</v>
      </c>
      <c r="F392" s="1">
        <f t="shared" ca="1" si="18"/>
        <v>8.6784373810343696E-4</v>
      </c>
    </row>
    <row r="393" spans="1:6" x14ac:dyDescent="0.25">
      <c r="A393" s="1">
        <f t="shared" si="19"/>
        <v>383</v>
      </c>
      <c r="B393" s="1">
        <f t="shared" ca="1" si="17"/>
        <v>-1.0123574808126232</v>
      </c>
      <c r="C393" s="1">
        <f>1</f>
        <v>1</v>
      </c>
      <c r="D393" s="1">
        <f>1</f>
        <v>1</v>
      </c>
      <c r="E393" s="1">
        <f>1</f>
        <v>1</v>
      </c>
      <c r="F393" s="1">
        <f t="shared" ca="1" si="18"/>
        <v>-1.2203571526780858E-2</v>
      </c>
    </row>
    <row r="394" spans="1:6" x14ac:dyDescent="0.25">
      <c r="A394" s="1">
        <f t="shared" si="19"/>
        <v>384</v>
      </c>
      <c r="B394" s="1">
        <f t="shared" ca="1" si="17"/>
        <v>8.0807947285150341</v>
      </c>
      <c r="C394" s="1">
        <f>1</f>
        <v>1</v>
      </c>
      <c r="D394" s="1">
        <f>1</f>
        <v>1</v>
      </c>
      <c r="E394" s="1">
        <f>1</f>
        <v>1</v>
      </c>
      <c r="F394" s="1">
        <f t="shared" ca="1" si="18"/>
        <v>9.8913492416532172E-3</v>
      </c>
    </row>
    <row r="395" spans="1:6" x14ac:dyDescent="0.25">
      <c r="A395" s="1">
        <f t="shared" si="19"/>
        <v>385</v>
      </c>
      <c r="B395" s="1">
        <f t="shared" ca="1" si="17"/>
        <v>-4.137797906334816</v>
      </c>
      <c r="C395" s="1">
        <f>1</f>
        <v>1</v>
      </c>
      <c r="D395" s="1">
        <f>1</f>
        <v>1</v>
      </c>
      <c r="E395" s="1">
        <f>1</f>
        <v>1</v>
      </c>
      <c r="F395" s="1">
        <f t="shared" ca="1" si="18"/>
        <v>3.2271758947520129E-2</v>
      </c>
    </row>
    <row r="396" spans="1:6" x14ac:dyDescent="0.25">
      <c r="A396" s="1">
        <f t="shared" si="19"/>
        <v>386</v>
      </c>
      <c r="B396" s="1">
        <f t="shared" ref="B396:B459" ca="1" si="20">RAND()*21 - 10</f>
        <v>-5.0398889242178742</v>
      </c>
      <c r="C396" s="1">
        <f>1</f>
        <v>1</v>
      </c>
      <c r="D396" s="1">
        <f>1</f>
        <v>1</v>
      </c>
      <c r="E396" s="1">
        <f>1</f>
        <v>1</v>
      </c>
      <c r="F396" s="1">
        <f t="shared" ref="F396:F459" ca="1" si="21">SIN(B396*PI())/(B396*PI())</f>
        <v>-7.8939448003644951E-3</v>
      </c>
    </row>
    <row r="397" spans="1:6" x14ac:dyDescent="0.25">
      <c r="A397" s="1">
        <f t="shared" si="19"/>
        <v>387</v>
      </c>
      <c r="B397" s="1">
        <f t="shared" ca="1" si="20"/>
        <v>3.1893144198381336</v>
      </c>
      <c r="C397" s="1">
        <f>1</f>
        <v>1</v>
      </c>
      <c r="D397" s="1">
        <f>1</f>
        <v>1</v>
      </c>
      <c r="E397" s="1">
        <f>1</f>
        <v>1</v>
      </c>
      <c r="F397" s="1">
        <f t="shared" ca="1" si="21"/>
        <v>-5.5920874510090327E-2</v>
      </c>
    </row>
    <row r="398" spans="1:6" x14ac:dyDescent="0.25">
      <c r="A398" s="1">
        <f t="shared" si="19"/>
        <v>388</v>
      </c>
      <c r="B398" s="1">
        <f t="shared" ca="1" si="20"/>
        <v>-2.5526736493270734</v>
      </c>
      <c r="C398" s="1">
        <f>1</f>
        <v>1</v>
      </c>
      <c r="D398" s="1">
        <f>1</f>
        <v>1</v>
      </c>
      <c r="E398" s="1">
        <f>1</f>
        <v>1</v>
      </c>
      <c r="F398" s="1">
        <f t="shared" ca="1" si="21"/>
        <v>0.122993249452718</v>
      </c>
    </row>
    <row r="399" spans="1:6" x14ac:dyDescent="0.25">
      <c r="A399" s="1">
        <f t="shared" si="19"/>
        <v>389</v>
      </c>
      <c r="B399" s="1">
        <f t="shared" ca="1" si="20"/>
        <v>1.8609939857235638</v>
      </c>
      <c r="C399" s="1">
        <f>1</f>
        <v>1</v>
      </c>
      <c r="D399" s="1">
        <f>1</f>
        <v>1</v>
      </c>
      <c r="E399" s="1">
        <f>1</f>
        <v>1</v>
      </c>
      <c r="F399" s="1">
        <f t="shared" ca="1" si="21"/>
        <v>-7.2342906193237799E-2</v>
      </c>
    </row>
    <row r="400" spans="1:6" x14ac:dyDescent="0.25">
      <c r="A400" s="1">
        <f t="shared" si="19"/>
        <v>390</v>
      </c>
      <c r="B400" s="1">
        <f t="shared" ca="1" si="20"/>
        <v>2.6581092493586134</v>
      </c>
      <c r="C400" s="1">
        <f>1</f>
        <v>1</v>
      </c>
      <c r="D400" s="1">
        <f>1</f>
        <v>1</v>
      </c>
      <c r="E400" s="1">
        <f>1</f>
        <v>1</v>
      </c>
      <c r="F400" s="1">
        <f t="shared" ca="1" si="21"/>
        <v>0.10527897959086127</v>
      </c>
    </row>
    <row r="401" spans="1:6" x14ac:dyDescent="0.25">
      <c r="A401" s="1">
        <f t="shared" si="19"/>
        <v>391</v>
      </c>
      <c r="B401" s="1">
        <f t="shared" ca="1" si="20"/>
        <v>2.0435079452625438</v>
      </c>
      <c r="C401" s="1">
        <f>1</f>
        <v>1</v>
      </c>
      <c r="D401" s="1">
        <f>1</f>
        <v>1</v>
      </c>
      <c r="E401" s="1">
        <f>1</f>
        <v>1</v>
      </c>
      <c r="F401" s="1">
        <f t="shared" ca="1" si="21"/>
        <v>2.1224580212095889E-2</v>
      </c>
    </row>
    <row r="402" spans="1:6" x14ac:dyDescent="0.25">
      <c r="A402" s="1">
        <f t="shared" si="19"/>
        <v>392</v>
      </c>
      <c r="B402" s="1">
        <f t="shared" ca="1" si="20"/>
        <v>-0.86038126499500578</v>
      </c>
      <c r="C402" s="1">
        <f>1</f>
        <v>1</v>
      </c>
      <c r="D402" s="1">
        <f>1</f>
        <v>1</v>
      </c>
      <c r="E402" s="1">
        <f>1</f>
        <v>1</v>
      </c>
      <c r="F402" s="1">
        <f t="shared" ca="1" si="21"/>
        <v>0.15712183344501696</v>
      </c>
    </row>
    <row r="403" spans="1:6" x14ac:dyDescent="0.25">
      <c r="A403" s="1">
        <f t="shared" si="19"/>
        <v>393</v>
      </c>
      <c r="B403" s="1">
        <f t="shared" ca="1" si="20"/>
        <v>-6.8005939249351446</v>
      </c>
      <c r="C403" s="1">
        <f>1</f>
        <v>1</v>
      </c>
      <c r="D403" s="1">
        <f>1</f>
        <v>1</v>
      </c>
      <c r="E403" s="1">
        <f>1</f>
        <v>1</v>
      </c>
      <c r="F403" s="1">
        <f t="shared" ca="1" si="21"/>
        <v>2.7441284988141676E-2</v>
      </c>
    </row>
    <row r="404" spans="1:6" x14ac:dyDescent="0.25">
      <c r="A404" s="1">
        <f t="shared" si="19"/>
        <v>394</v>
      </c>
      <c r="B404" s="1">
        <f t="shared" ca="1" si="20"/>
        <v>3.6229619351533646</v>
      </c>
      <c r="C404" s="1">
        <f>1</f>
        <v>1</v>
      </c>
      <c r="D404" s="1">
        <f>1</f>
        <v>1</v>
      </c>
      <c r="E404" s="1">
        <f>1</f>
        <v>1</v>
      </c>
      <c r="F404" s="1">
        <f t="shared" ca="1" si="21"/>
        <v>-8.1384760449976723E-2</v>
      </c>
    </row>
    <row r="405" spans="1:6" x14ac:dyDescent="0.25">
      <c r="A405" s="1">
        <f t="shared" ref="A405:A468" si="22">A404+1</f>
        <v>395</v>
      </c>
      <c r="B405" s="1">
        <f t="shared" ca="1" si="20"/>
        <v>6.0198281435781169</v>
      </c>
      <c r="C405" s="1">
        <f>1</f>
        <v>1</v>
      </c>
      <c r="D405" s="1">
        <f>1</f>
        <v>1</v>
      </c>
      <c r="E405" s="1">
        <f>1</f>
        <v>1</v>
      </c>
      <c r="F405" s="1">
        <f t="shared" ca="1" si="21"/>
        <v>3.2916758493750108E-3</v>
      </c>
    </row>
    <row r="406" spans="1:6" x14ac:dyDescent="0.25">
      <c r="A406" s="1">
        <f t="shared" si="22"/>
        <v>396</v>
      </c>
      <c r="B406" s="1">
        <f t="shared" ca="1" si="20"/>
        <v>-3.1922380354153717</v>
      </c>
      <c r="C406" s="1">
        <f>1</f>
        <v>1</v>
      </c>
      <c r="D406" s="1">
        <f>1</f>
        <v>1</v>
      </c>
      <c r="E406" s="1">
        <f>1</f>
        <v>1</v>
      </c>
      <c r="F406" s="1">
        <f t="shared" ca="1" si="21"/>
        <v>-5.6625881918559801E-2</v>
      </c>
    </row>
    <row r="407" spans="1:6" x14ac:dyDescent="0.25">
      <c r="A407" s="1">
        <f t="shared" si="22"/>
        <v>397</v>
      </c>
      <c r="B407" s="1">
        <f t="shared" ca="1" si="20"/>
        <v>2.2903927532239461</v>
      </c>
      <c r="C407" s="1">
        <f>1</f>
        <v>1</v>
      </c>
      <c r="D407" s="1">
        <f>1</f>
        <v>1</v>
      </c>
      <c r="E407" s="1">
        <f>1</f>
        <v>1</v>
      </c>
      <c r="F407" s="1">
        <f t="shared" ca="1" si="21"/>
        <v>0.10991769049458372</v>
      </c>
    </row>
    <row r="408" spans="1:6" x14ac:dyDescent="0.25">
      <c r="A408" s="1">
        <f t="shared" si="22"/>
        <v>398</v>
      </c>
      <c r="B408" s="1">
        <f t="shared" ca="1" si="20"/>
        <v>8.5380731505358298E-2</v>
      </c>
      <c r="C408" s="1">
        <f>1</f>
        <v>1</v>
      </c>
      <c r="D408" s="1">
        <f>1</f>
        <v>1</v>
      </c>
      <c r="E408" s="1">
        <f>1</f>
        <v>1</v>
      </c>
      <c r="F408" s="1">
        <f t="shared" ca="1" si="21"/>
        <v>0.98805170957570598</v>
      </c>
    </row>
    <row r="409" spans="1:6" x14ac:dyDescent="0.25">
      <c r="A409" s="1">
        <f t="shared" si="22"/>
        <v>399</v>
      </c>
      <c r="B409" s="1">
        <f t="shared" ca="1" si="20"/>
        <v>4.9319293160928925</v>
      </c>
      <c r="C409" s="1">
        <f>1</f>
        <v>1</v>
      </c>
      <c r="D409" s="1">
        <f>1</f>
        <v>1</v>
      </c>
      <c r="E409" s="1">
        <f>1</f>
        <v>1</v>
      </c>
      <c r="F409" s="1">
        <f t="shared" ca="1" si="21"/>
        <v>1.3697080830797124E-2</v>
      </c>
    </row>
    <row r="410" spans="1:6" x14ac:dyDescent="0.25">
      <c r="A410" s="1">
        <f t="shared" si="22"/>
        <v>400</v>
      </c>
      <c r="B410" s="1">
        <f t="shared" ca="1" si="20"/>
        <v>3.818025586855514</v>
      </c>
      <c r="C410" s="1">
        <f>1</f>
        <v>1</v>
      </c>
      <c r="D410" s="1">
        <f>1</f>
        <v>1</v>
      </c>
      <c r="E410" s="1">
        <f>1</f>
        <v>1</v>
      </c>
      <c r="F410" s="1">
        <f t="shared" ca="1" si="21"/>
        <v>-4.5107797885136608E-2</v>
      </c>
    </row>
    <row r="411" spans="1:6" x14ac:dyDescent="0.25">
      <c r="A411" s="1">
        <f t="shared" si="22"/>
        <v>401</v>
      </c>
      <c r="B411" s="1">
        <f t="shared" ca="1" si="20"/>
        <v>5.3664697010622504</v>
      </c>
      <c r="C411" s="1">
        <f>1</f>
        <v>1</v>
      </c>
      <c r="D411" s="1">
        <f>1</f>
        <v>1</v>
      </c>
      <c r="E411" s="1">
        <f>1</f>
        <v>1</v>
      </c>
      <c r="F411" s="1">
        <f t="shared" ca="1" si="21"/>
        <v>-5.4171624558605622E-2</v>
      </c>
    </row>
    <row r="412" spans="1:6" x14ac:dyDescent="0.25">
      <c r="A412" s="1">
        <f t="shared" si="22"/>
        <v>402</v>
      </c>
      <c r="B412" s="1">
        <f t="shared" ca="1" si="20"/>
        <v>10.2662027954735</v>
      </c>
      <c r="C412" s="1">
        <f>1</f>
        <v>1</v>
      </c>
      <c r="D412" s="1">
        <f>1</f>
        <v>1</v>
      </c>
      <c r="E412" s="1">
        <f>1</f>
        <v>1</v>
      </c>
      <c r="F412" s="1">
        <f t="shared" ca="1" si="21"/>
        <v>2.3011400421128488E-2</v>
      </c>
    </row>
    <row r="413" spans="1:6" x14ac:dyDescent="0.25">
      <c r="A413" s="1">
        <f t="shared" si="22"/>
        <v>403</v>
      </c>
      <c r="B413" s="1">
        <f t="shared" ca="1" si="20"/>
        <v>-7.9308119100462529</v>
      </c>
      <c r="C413" s="1">
        <f>1</f>
        <v>1</v>
      </c>
      <c r="D413" s="1">
        <f>1</f>
        <v>1</v>
      </c>
      <c r="E413" s="1">
        <f>1</f>
        <v>1</v>
      </c>
      <c r="F413" s="1">
        <f t="shared" ca="1" si="21"/>
        <v>-8.655427650463168E-3</v>
      </c>
    </row>
    <row r="414" spans="1:6" x14ac:dyDescent="0.25">
      <c r="A414" s="1">
        <f t="shared" si="22"/>
        <v>404</v>
      </c>
      <c r="B414" s="1">
        <f t="shared" ca="1" si="20"/>
        <v>-6.4963680497093401</v>
      </c>
      <c r="C414" s="1">
        <f>1</f>
        <v>1</v>
      </c>
      <c r="D414" s="1">
        <f>1</f>
        <v>1</v>
      </c>
      <c r="E414" s="1">
        <f>1</f>
        <v>1</v>
      </c>
      <c r="F414" s="1">
        <f t="shared" ca="1" si="21"/>
        <v>4.8994940480575122E-2</v>
      </c>
    </row>
    <row r="415" spans="1:6" x14ac:dyDescent="0.25">
      <c r="A415" s="1">
        <f t="shared" si="22"/>
        <v>405</v>
      </c>
      <c r="B415" s="1">
        <f t="shared" ca="1" si="20"/>
        <v>6.1958327824163106E-2</v>
      </c>
      <c r="C415" s="1">
        <f>1</f>
        <v>1</v>
      </c>
      <c r="D415" s="1">
        <f>1</f>
        <v>1</v>
      </c>
      <c r="E415" s="1">
        <f>1</f>
        <v>1</v>
      </c>
      <c r="F415" s="1">
        <f t="shared" ca="1" si="21"/>
        <v>0.99369732211833262</v>
      </c>
    </row>
    <row r="416" spans="1:6" x14ac:dyDescent="0.25">
      <c r="A416" s="1">
        <f t="shared" si="22"/>
        <v>406</v>
      </c>
      <c r="B416" s="1">
        <f t="shared" ca="1" si="20"/>
        <v>5.0028434571171747</v>
      </c>
      <c r="C416" s="1">
        <f>1</f>
        <v>1</v>
      </c>
      <c r="D416" s="1">
        <f>1</f>
        <v>1</v>
      </c>
      <c r="E416" s="1">
        <f>1</f>
        <v>1</v>
      </c>
      <c r="F416" s="1">
        <f t="shared" ca="1" si="21"/>
        <v>-5.6836063821912161E-4</v>
      </c>
    </row>
    <row r="417" spans="1:6" x14ac:dyDescent="0.25">
      <c r="A417" s="1">
        <f t="shared" si="22"/>
        <v>407</v>
      </c>
      <c r="B417" s="1">
        <f t="shared" ca="1" si="20"/>
        <v>-5.1276869527806239</v>
      </c>
      <c r="C417" s="1">
        <f>1</f>
        <v>1</v>
      </c>
      <c r="D417" s="1">
        <f>1</f>
        <v>1</v>
      </c>
      <c r="E417" s="1">
        <f>1</f>
        <v>1</v>
      </c>
      <c r="F417" s="1">
        <f t="shared" ca="1" si="21"/>
        <v>-2.4238993579340028E-2</v>
      </c>
    </row>
    <row r="418" spans="1:6" x14ac:dyDescent="0.25">
      <c r="A418" s="1">
        <f t="shared" si="22"/>
        <v>408</v>
      </c>
      <c r="B418" s="1">
        <f t="shared" ca="1" si="20"/>
        <v>-4.6814781813548105</v>
      </c>
      <c r="C418" s="1">
        <f>1</f>
        <v>1</v>
      </c>
      <c r="D418" s="1">
        <f>1</f>
        <v>1</v>
      </c>
      <c r="E418" s="1">
        <f>1</f>
        <v>1</v>
      </c>
      <c r="F418" s="1">
        <f t="shared" ca="1" si="21"/>
        <v>5.7238968385948073E-2</v>
      </c>
    </row>
    <row r="419" spans="1:6" x14ac:dyDescent="0.25">
      <c r="A419" s="1">
        <f t="shared" si="22"/>
        <v>409</v>
      </c>
      <c r="B419" s="1">
        <f t="shared" ca="1" si="20"/>
        <v>8.9036364382024331</v>
      </c>
      <c r="C419" s="1">
        <f>1</f>
        <v>1</v>
      </c>
      <c r="D419" s="1">
        <f>1</f>
        <v>1</v>
      </c>
      <c r="E419" s="1">
        <f>1</f>
        <v>1</v>
      </c>
      <c r="F419" s="1">
        <f t="shared" ca="1" si="21"/>
        <v>1.0658382471516929E-2</v>
      </c>
    </row>
    <row r="420" spans="1:6" x14ac:dyDescent="0.25">
      <c r="A420" s="1">
        <f t="shared" si="22"/>
        <v>410</v>
      </c>
      <c r="B420" s="1">
        <f t="shared" ca="1" si="20"/>
        <v>-1.760252189418237</v>
      </c>
      <c r="C420" s="1">
        <f>1</f>
        <v>1</v>
      </c>
      <c r="D420" s="1">
        <f>1</f>
        <v>1</v>
      </c>
      <c r="E420" s="1">
        <f>1</f>
        <v>1</v>
      </c>
      <c r="F420" s="1">
        <f t="shared" ca="1" si="21"/>
        <v>-0.12368353020211262</v>
      </c>
    </row>
    <row r="421" spans="1:6" x14ac:dyDescent="0.25">
      <c r="A421" s="1">
        <f t="shared" si="22"/>
        <v>411</v>
      </c>
      <c r="B421" s="1">
        <f t="shared" ca="1" si="20"/>
        <v>-7.1584180595428037</v>
      </c>
      <c r="C421" s="1">
        <f>1</f>
        <v>1</v>
      </c>
      <c r="D421" s="1">
        <f>1</f>
        <v>1</v>
      </c>
      <c r="E421" s="1">
        <f>1</f>
        <v>1</v>
      </c>
      <c r="F421" s="1">
        <f t="shared" ca="1" si="21"/>
        <v>-2.1227986807603058E-2</v>
      </c>
    </row>
    <row r="422" spans="1:6" x14ac:dyDescent="0.25">
      <c r="A422" s="1">
        <f t="shared" si="22"/>
        <v>412</v>
      </c>
      <c r="B422" s="1">
        <f t="shared" ca="1" si="20"/>
        <v>7.0408995053622121</v>
      </c>
      <c r="C422" s="1">
        <f>1</f>
        <v>1</v>
      </c>
      <c r="D422" s="1">
        <f>1</f>
        <v>1</v>
      </c>
      <c r="E422" s="1">
        <f>1</f>
        <v>1</v>
      </c>
      <c r="F422" s="1">
        <f t="shared" ca="1" si="21"/>
        <v>-5.7928762218642108E-3</v>
      </c>
    </row>
    <row r="423" spans="1:6" x14ac:dyDescent="0.25">
      <c r="A423" s="1">
        <f t="shared" si="22"/>
        <v>413</v>
      </c>
      <c r="B423" s="1">
        <f t="shared" ca="1" si="20"/>
        <v>-3.3805665181824951</v>
      </c>
      <c r="C423" s="1">
        <f>1</f>
        <v>1</v>
      </c>
      <c r="D423" s="1">
        <f>1</f>
        <v>1</v>
      </c>
      <c r="E423" s="1">
        <f>1</f>
        <v>1</v>
      </c>
      <c r="F423" s="1">
        <f t="shared" ca="1" si="21"/>
        <v>-8.7608134972467541E-2</v>
      </c>
    </row>
    <row r="424" spans="1:6" x14ac:dyDescent="0.25">
      <c r="A424" s="1">
        <f t="shared" si="22"/>
        <v>414</v>
      </c>
      <c r="B424" s="1">
        <f t="shared" ca="1" si="20"/>
        <v>9.0466500098925202</v>
      </c>
      <c r="C424" s="1">
        <f>1</f>
        <v>1</v>
      </c>
      <c r="D424" s="1">
        <f>1</f>
        <v>1</v>
      </c>
      <c r="E424" s="1">
        <f>1</f>
        <v>1</v>
      </c>
      <c r="F424" s="1">
        <f t="shared" ca="1" si="21"/>
        <v>-5.1381665030456602E-3</v>
      </c>
    </row>
    <row r="425" spans="1:6" x14ac:dyDescent="0.25">
      <c r="A425" s="1">
        <f t="shared" si="22"/>
        <v>415</v>
      </c>
      <c r="B425" s="1">
        <f t="shared" ca="1" si="20"/>
        <v>-9.6329582598256902</v>
      </c>
      <c r="C425" s="1">
        <f>1</f>
        <v>1</v>
      </c>
      <c r="D425" s="1">
        <f>1</f>
        <v>1</v>
      </c>
      <c r="E425" s="1">
        <f>1</f>
        <v>1</v>
      </c>
      <c r="F425" s="1">
        <f t="shared" ca="1" si="21"/>
        <v>-3.0202861574549801E-2</v>
      </c>
    </row>
    <row r="426" spans="1:6" x14ac:dyDescent="0.25">
      <c r="A426" s="1">
        <f t="shared" si="22"/>
        <v>416</v>
      </c>
      <c r="B426" s="1">
        <f t="shared" ca="1" si="20"/>
        <v>3.4583834657981729</v>
      </c>
      <c r="C426" s="1">
        <f>1</f>
        <v>1</v>
      </c>
      <c r="D426" s="1">
        <f>1</f>
        <v>1</v>
      </c>
      <c r="E426" s="1">
        <f>1</f>
        <v>1</v>
      </c>
      <c r="F426" s="1">
        <f t="shared" ca="1" si="21"/>
        <v>-9.1254553981112138E-2</v>
      </c>
    </row>
    <row r="427" spans="1:6" x14ac:dyDescent="0.25">
      <c r="A427" s="1">
        <f t="shared" si="22"/>
        <v>417</v>
      </c>
      <c r="B427" s="1">
        <f t="shared" ca="1" si="20"/>
        <v>4.8605342124016815</v>
      </c>
      <c r="C427" s="1">
        <f>1</f>
        <v>1</v>
      </c>
      <c r="D427" s="1">
        <f>1</f>
        <v>1</v>
      </c>
      <c r="E427" s="1">
        <f>1</f>
        <v>1</v>
      </c>
      <c r="F427" s="1">
        <f t="shared" ca="1" si="21"/>
        <v>2.7784229358866829E-2</v>
      </c>
    </row>
    <row r="428" spans="1:6" x14ac:dyDescent="0.25">
      <c r="A428" s="1">
        <f t="shared" si="22"/>
        <v>418</v>
      </c>
      <c r="B428" s="1">
        <f t="shared" ca="1" si="20"/>
        <v>3.750916871536166</v>
      </c>
      <c r="C428" s="1">
        <f>1</f>
        <v>1</v>
      </c>
      <c r="D428" s="1">
        <f>1</f>
        <v>1</v>
      </c>
      <c r="E428" s="1">
        <f>1</f>
        <v>1</v>
      </c>
      <c r="F428" s="1">
        <f t="shared" ca="1" si="21"/>
        <v>-5.9833322841049419E-2</v>
      </c>
    </row>
    <row r="429" spans="1:6" x14ac:dyDescent="0.25">
      <c r="A429" s="1">
        <f t="shared" si="22"/>
        <v>419</v>
      </c>
      <c r="B429" s="1">
        <f t="shared" ca="1" si="20"/>
        <v>-6.426251651091869</v>
      </c>
      <c r="C429" s="1">
        <f>1</f>
        <v>1</v>
      </c>
      <c r="D429" s="1">
        <f>1</f>
        <v>1</v>
      </c>
      <c r="E429" s="1">
        <f>1</f>
        <v>1</v>
      </c>
      <c r="F429" s="1">
        <f t="shared" ca="1" si="21"/>
        <v>4.8209247636399798E-2</v>
      </c>
    </row>
    <row r="430" spans="1:6" x14ac:dyDescent="0.25">
      <c r="A430" s="1">
        <f t="shared" si="22"/>
        <v>420</v>
      </c>
      <c r="B430" s="1">
        <f t="shared" ca="1" si="20"/>
        <v>6.5225850724127881</v>
      </c>
      <c r="C430" s="1">
        <f>1</f>
        <v>1</v>
      </c>
      <c r="D430" s="1">
        <f>1</f>
        <v>1</v>
      </c>
      <c r="E430" s="1">
        <f>1</f>
        <v>1</v>
      </c>
      <c r="F430" s="1">
        <f t="shared" ca="1" si="21"/>
        <v>4.8678396421410919E-2</v>
      </c>
    </row>
    <row r="431" spans="1:6" x14ac:dyDescent="0.25">
      <c r="A431" s="1">
        <f t="shared" si="22"/>
        <v>421</v>
      </c>
      <c r="B431" s="1">
        <f t="shared" ca="1" si="20"/>
        <v>3.2666081920260996</v>
      </c>
      <c r="C431" s="1">
        <f>1</f>
        <v>1</v>
      </c>
      <c r="D431" s="1">
        <f>1</f>
        <v>1</v>
      </c>
      <c r="E431" s="1">
        <f>1</f>
        <v>1</v>
      </c>
      <c r="F431" s="1">
        <f t="shared" ca="1" si="21"/>
        <v>-7.2402687971641455E-2</v>
      </c>
    </row>
    <row r="432" spans="1:6" x14ac:dyDescent="0.25">
      <c r="A432" s="1">
        <f t="shared" si="22"/>
        <v>422</v>
      </c>
      <c r="B432" s="1">
        <f t="shared" ca="1" si="20"/>
        <v>-7.6075933184497799</v>
      </c>
      <c r="C432" s="1">
        <f>1</f>
        <v>1</v>
      </c>
      <c r="D432" s="1">
        <f>1</f>
        <v>1</v>
      </c>
      <c r="E432" s="1">
        <f>1</f>
        <v>1</v>
      </c>
      <c r="F432" s="1">
        <f t="shared" ca="1" si="21"/>
        <v>-3.9473497613572203E-2</v>
      </c>
    </row>
    <row r="433" spans="1:6" x14ac:dyDescent="0.25">
      <c r="A433" s="1">
        <f t="shared" si="22"/>
        <v>423</v>
      </c>
      <c r="B433" s="1">
        <f t="shared" ca="1" si="20"/>
        <v>-4.2766432197711888</v>
      </c>
      <c r="C433" s="1">
        <f>1</f>
        <v>1</v>
      </c>
      <c r="D433" s="1">
        <f>1</f>
        <v>1</v>
      </c>
      <c r="E433" s="1">
        <f>1</f>
        <v>1</v>
      </c>
      <c r="F433" s="1">
        <f t="shared" ca="1" si="21"/>
        <v>5.6845680083835601E-2</v>
      </c>
    </row>
    <row r="434" spans="1:6" x14ac:dyDescent="0.25">
      <c r="A434" s="1">
        <f t="shared" si="22"/>
        <v>424</v>
      </c>
      <c r="B434" s="1">
        <f t="shared" ca="1" si="20"/>
        <v>3.8723178507937313</v>
      </c>
      <c r="C434" s="1">
        <f>1</f>
        <v>1</v>
      </c>
      <c r="D434" s="1">
        <f>1</f>
        <v>1</v>
      </c>
      <c r="E434" s="1">
        <f>1</f>
        <v>1</v>
      </c>
      <c r="F434" s="1">
        <f t="shared" ca="1" si="21"/>
        <v>-3.209590577302765E-2</v>
      </c>
    </row>
    <row r="435" spans="1:6" x14ac:dyDescent="0.25">
      <c r="A435" s="1">
        <f t="shared" si="22"/>
        <v>425</v>
      </c>
      <c r="B435" s="1">
        <f t="shared" ca="1" si="20"/>
        <v>4.9691512363723298</v>
      </c>
      <c r="C435" s="1">
        <f>1</f>
        <v>1</v>
      </c>
      <c r="D435" s="1">
        <f>1</f>
        <v>1</v>
      </c>
      <c r="E435" s="1">
        <f>1</f>
        <v>1</v>
      </c>
      <c r="F435" s="1">
        <f t="shared" ca="1" si="21"/>
        <v>6.1983413920304996E-3</v>
      </c>
    </row>
    <row r="436" spans="1:6" x14ac:dyDescent="0.25">
      <c r="A436" s="1">
        <f t="shared" si="22"/>
        <v>426</v>
      </c>
      <c r="B436" s="1">
        <f t="shared" ca="1" si="20"/>
        <v>-9.6474344058687933E-2</v>
      </c>
      <c r="C436" s="1">
        <f>1</f>
        <v>1</v>
      </c>
      <c r="D436" s="1">
        <f>1</f>
        <v>1</v>
      </c>
      <c r="E436" s="1">
        <f>1</f>
        <v>1</v>
      </c>
      <c r="F436" s="1">
        <f t="shared" ca="1" si="21"/>
        <v>0.98476027095507146</v>
      </c>
    </row>
    <row r="437" spans="1:6" x14ac:dyDescent="0.25">
      <c r="A437" s="1">
        <f t="shared" si="22"/>
        <v>427</v>
      </c>
      <c r="B437" s="1">
        <f t="shared" ca="1" si="20"/>
        <v>8.9734514827072474</v>
      </c>
      <c r="C437" s="1">
        <f>1</f>
        <v>1</v>
      </c>
      <c r="D437" s="1">
        <f>1</f>
        <v>1</v>
      </c>
      <c r="E437" s="1">
        <f>1</f>
        <v>1</v>
      </c>
      <c r="F437" s="1">
        <f t="shared" ca="1" si="21"/>
        <v>2.9551335958935337E-3</v>
      </c>
    </row>
    <row r="438" spans="1:6" x14ac:dyDescent="0.25">
      <c r="A438" s="1">
        <f t="shared" si="22"/>
        <v>428</v>
      </c>
      <c r="B438" s="1">
        <f t="shared" ca="1" si="20"/>
        <v>-6.1078791466911211</v>
      </c>
      <c r="C438" s="1">
        <f>1</f>
        <v>1</v>
      </c>
      <c r="D438" s="1">
        <f>1</f>
        <v>1</v>
      </c>
      <c r="E438" s="1">
        <f>1</f>
        <v>1</v>
      </c>
      <c r="F438" s="1">
        <f t="shared" ca="1" si="21"/>
        <v>1.7326109052889612E-2</v>
      </c>
    </row>
    <row r="439" spans="1:6" x14ac:dyDescent="0.25">
      <c r="A439" s="1">
        <f t="shared" si="22"/>
        <v>429</v>
      </c>
      <c r="B439" s="1">
        <f t="shared" ca="1" si="20"/>
        <v>3.7508409369185198</v>
      </c>
      <c r="C439" s="1">
        <f>1</f>
        <v>1</v>
      </c>
      <c r="D439" s="1">
        <f>1</f>
        <v>1</v>
      </c>
      <c r="E439" s="1">
        <f>1</f>
        <v>1</v>
      </c>
      <c r="F439" s="1">
        <f t="shared" ca="1" si="21"/>
        <v>-5.9848888778633522E-2</v>
      </c>
    </row>
    <row r="440" spans="1:6" x14ac:dyDescent="0.25">
      <c r="A440" s="1">
        <f t="shared" si="22"/>
        <v>430</v>
      </c>
      <c r="B440" s="1">
        <f t="shared" ca="1" si="20"/>
        <v>4.6215271239493649</v>
      </c>
      <c r="C440" s="1">
        <f>1</f>
        <v>1</v>
      </c>
      <c r="D440" s="1">
        <f>1</f>
        <v>1</v>
      </c>
      <c r="E440" s="1">
        <f>1</f>
        <v>1</v>
      </c>
      <c r="F440" s="1">
        <f t="shared" ca="1" si="21"/>
        <v>6.3916420655086639E-2</v>
      </c>
    </row>
    <row r="441" spans="1:6" x14ac:dyDescent="0.25">
      <c r="A441" s="1">
        <f t="shared" si="22"/>
        <v>431</v>
      </c>
      <c r="B441" s="1">
        <f t="shared" ca="1" si="20"/>
        <v>7.4040214657143615</v>
      </c>
      <c r="C441" s="1">
        <f>1</f>
        <v>1</v>
      </c>
      <c r="D441" s="1">
        <f>1</f>
        <v>1</v>
      </c>
      <c r="E441" s="1">
        <f>1</f>
        <v>1</v>
      </c>
      <c r="F441" s="1">
        <f t="shared" ca="1" si="21"/>
        <v>-4.1051906924548007E-2</v>
      </c>
    </row>
    <row r="442" spans="1:6" x14ac:dyDescent="0.25">
      <c r="A442" s="1">
        <f t="shared" si="22"/>
        <v>432</v>
      </c>
      <c r="B442" s="1">
        <f t="shared" ca="1" si="20"/>
        <v>5.9838369318231219</v>
      </c>
      <c r="C442" s="1">
        <f>1</f>
        <v>1</v>
      </c>
      <c r="D442" s="1">
        <f>1</f>
        <v>1</v>
      </c>
      <c r="E442" s="1">
        <f>1</f>
        <v>1</v>
      </c>
      <c r="F442" s="1">
        <f t="shared" ca="1" si="21"/>
        <v>-2.6999604925995011E-3</v>
      </c>
    </row>
    <row r="443" spans="1:6" x14ac:dyDescent="0.25">
      <c r="A443" s="1">
        <f t="shared" si="22"/>
        <v>433</v>
      </c>
      <c r="B443" s="1">
        <f t="shared" ca="1" si="20"/>
        <v>2.9642594340657489</v>
      </c>
      <c r="C443" s="1">
        <f>1</f>
        <v>1</v>
      </c>
      <c r="D443" s="1">
        <f>1</f>
        <v>1</v>
      </c>
      <c r="E443" s="1">
        <f>1</f>
        <v>1</v>
      </c>
      <c r="F443" s="1">
        <f t="shared" ca="1" si="21"/>
        <v>1.2031846500734548E-2</v>
      </c>
    </row>
    <row r="444" spans="1:6" x14ac:dyDescent="0.25">
      <c r="A444" s="1">
        <f t="shared" si="22"/>
        <v>434</v>
      </c>
      <c r="B444" s="1">
        <f t="shared" ca="1" si="20"/>
        <v>-9.1640344428302001</v>
      </c>
      <c r="C444" s="1">
        <f>1</f>
        <v>1</v>
      </c>
      <c r="D444" s="1">
        <f>1</f>
        <v>1</v>
      </c>
      <c r="E444" s="1">
        <f>1</f>
        <v>1</v>
      </c>
      <c r="F444" s="1">
        <f t="shared" ca="1" si="21"/>
        <v>-1.7118001428255751E-2</v>
      </c>
    </row>
    <row r="445" spans="1:6" x14ac:dyDescent="0.25">
      <c r="A445" s="1">
        <f t="shared" si="22"/>
        <v>435</v>
      </c>
      <c r="B445" s="1">
        <f t="shared" ca="1" si="20"/>
        <v>-0.97529003480920018</v>
      </c>
      <c r="C445" s="1">
        <f>1</f>
        <v>1</v>
      </c>
      <c r="D445" s="1">
        <f>1</f>
        <v>1</v>
      </c>
      <c r="E445" s="1">
        <f>1</f>
        <v>1</v>
      </c>
      <c r="F445" s="1">
        <f t="shared" ca="1" si="21"/>
        <v>2.5310578283647116E-2</v>
      </c>
    </row>
    <row r="446" spans="1:6" x14ac:dyDescent="0.25">
      <c r="A446" s="1">
        <f t="shared" si="22"/>
        <v>436</v>
      </c>
      <c r="B446" s="1">
        <f t="shared" ca="1" si="20"/>
        <v>2.1037509005691852</v>
      </c>
      <c r="C446" s="1">
        <f>1</f>
        <v>1</v>
      </c>
      <c r="D446" s="1">
        <f>1</f>
        <v>1</v>
      </c>
      <c r="E446" s="1">
        <f>1</f>
        <v>1</v>
      </c>
      <c r="F446" s="1">
        <f t="shared" ca="1" si="21"/>
        <v>4.844849785922125E-2</v>
      </c>
    </row>
    <row r="447" spans="1:6" x14ac:dyDescent="0.25">
      <c r="A447" s="1">
        <f t="shared" si="22"/>
        <v>437</v>
      </c>
      <c r="B447" s="1">
        <f t="shared" ca="1" si="20"/>
        <v>-3.6041563464675832</v>
      </c>
      <c r="C447" s="1">
        <f>1</f>
        <v>1</v>
      </c>
      <c r="D447" s="1">
        <f>1</f>
        <v>1</v>
      </c>
      <c r="E447" s="1">
        <f>1</f>
        <v>1</v>
      </c>
      <c r="F447" s="1">
        <f t="shared" ca="1" si="21"/>
        <v>-8.3631371652304512E-2</v>
      </c>
    </row>
    <row r="448" spans="1:6" x14ac:dyDescent="0.25">
      <c r="A448" s="1">
        <f t="shared" si="22"/>
        <v>438</v>
      </c>
      <c r="B448" s="1">
        <f t="shared" ca="1" si="20"/>
        <v>-5.1943165022465809</v>
      </c>
      <c r="C448" s="1">
        <f>1</f>
        <v>1</v>
      </c>
      <c r="D448" s="1">
        <f>1</f>
        <v>1</v>
      </c>
      <c r="E448" s="1">
        <f>1</f>
        <v>1</v>
      </c>
      <c r="F448" s="1">
        <f t="shared" ca="1" si="21"/>
        <v>-3.5128824213038375E-2</v>
      </c>
    </row>
    <row r="449" spans="1:6" x14ac:dyDescent="0.25">
      <c r="A449" s="1">
        <f t="shared" si="22"/>
        <v>439</v>
      </c>
      <c r="B449" s="1">
        <f t="shared" ca="1" si="20"/>
        <v>-9.9909015211033907</v>
      </c>
      <c r="C449" s="1">
        <f>1</f>
        <v>1</v>
      </c>
      <c r="D449" s="1">
        <f>1</f>
        <v>1</v>
      </c>
      <c r="E449" s="1">
        <f>1</f>
        <v>1</v>
      </c>
      <c r="F449" s="1">
        <f t="shared" ca="1" si="21"/>
        <v>-9.1055246364827637E-4</v>
      </c>
    </row>
    <row r="450" spans="1:6" x14ac:dyDescent="0.25">
      <c r="A450" s="1">
        <f t="shared" si="22"/>
        <v>440</v>
      </c>
      <c r="B450" s="1">
        <f t="shared" ca="1" si="20"/>
        <v>-6.1832437168754053</v>
      </c>
      <c r="C450" s="1">
        <f>1</f>
        <v>1</v>
      </c>
      <c r="D450" s="1">
        <f>1</f>
        <v>1</v>
      </c>
      <c r="E450" s="1">
        <f>1</f>
        <v>1</v>
      </c>
      <c r="F450" s="1">
        <f t="shared" ca="1" si="21"/>
        <v>2.8025552869364378E-2</v>
      </c>
    </row>
    <row r="451" spans="1:6" x14ac:dyDescent="0.25">
      <c r="A451" s="1">
        <f t="shared" si="22"/>
        <v>441</v>
      </c>
      <c r="B451" s="1">
        <f t="shared" ca="1" si="20"/>
        <v>-5.4157150428982721</v>
      </c>
      <c r="C451" s="1">
        <f>1</f>
        <v>1</v>
      </c>
      <c r="D451" s="1">
        <f>1</f>
        <v>1</v>
      </c>
      <c r="E451" s="1">
        <f>1</f>
        <v>1</v>
      </c>
      <c r="F451" s="1">
        <f t="shared" ca="1" si="21"/>
        <v>-5.672677852948016E-2</v>
      </c>
    </row>
    <row r="452" spans="1:6" x14ac:dyDescent="0.25">
      <c r="A452" s="1">
        <f t="shared" si="22"/>
        <v>442</v>
      </c>
      <c r="B452" s="1">
        <f t="shared" ca="1" si="20"/>
        <v>4.0542602896269173</v>
      </c>
      <c r="C452" s="1">
        <f>1</f>
        <v>1</v>
      </c>
      <c r="D452" s="1">
        <f>1</f>
        <v>1</v>
      </c>
      <c r="E452" s="1">
        <f>1</f>
        <v>1</v>
      </c>
      <c r="F452" s="1">
        <f t="shared" ca="1" si="21"/>
        <v>1.3318801897439876E-2</v>
      </c>
    </row>
    <row r="453" spans="1:6" x14ac:dyDescent="0.25">
      <c r="A453" s="1">
        <f t="shared" si="22"/>
        <v>443</v>
      </c>
      <c r="B453" s="1">
        <f t="shared" ca="1" si="20"/>
        <v>6.7307432741623465</v>
      </c>
      <c r="C453" s="1">
        <f>1</f>
        <v>1</v>
      </c>
      <c r="D453" s="1">
        <f>1</f>
        <v>1</v>
      </c>
      <c r="E453" s="1">
        <f>1</f>
        <v>1</v>
      </c>
      <c r="F453" s="1">
        <f t="shared" ca="1" si="21"/>
        <v>3.5401080233492664E-2</v>
      </c>
    </row>
    <row r="454" spans="1:6" x14ac:dyDescent="0.25">
      <c r="A454" s="1">
        <f t="shared" si="22"/>
        <v>444</v>
      </c>
      <c r="B454" s="1">
        <f t="shared" ca="1" si="20"/>
        <v>0.43679160889741553</v>
      </c>
      <c r="C454" s="1">
        <f>1</f>
        <v>1</v>
      </c>
      <c r="D454" s="1">
        <f>1</f>
        <v>1</v>
      </c>
      <c r="E454" s="1">
        <f>1</f>
        <v>1</v>
      </c>
      <c r="F454" s="1">
        <f t="shared" ca="1" si="21"/>
        <v>0.71442461663116752</v>
      </c>
    </row>
    <row r="455" spans="1:6" x14ac:dyDescent="0.25">
      <c r="A455" s="1">
        <f t="shared" si="22"/>
        <v>445</v>
      </c>
      <c r="B455" s="1">
        <f t="shared" ca="1" si="20"/>
        <v>1.2142558886657362</v>
      </c>
      <c r="C455" s="1">
        <f>1</f>
        <v>1</v>
      </c>
      <c r="D455" s="1">
        <f>1</f>
        <v>1</v>
      </c>
      <c r="E455" s="1">
        <f>1</f>
        <v>1</v>
      </c>
      <c r="F455" s="1">
        <f t="shared" ca="1" si="21"/>
        <v>-0.16342490099396589</v>
      </c>
    </row>
    <row r="456" spans="1:6" x14ac:dyDescent="0.25">
      <c r="A456" s="1">
        <f t="shared" si="22"/>
        <v>446</v>
      </c>
      <c r="B456" s="1">
        <f t="shared" ca="1" si="20"/>
        <v>2.8941933888744256</v>
      </c>
      <c r="C456" s="1">
        <f>1</f>
        <v>1</v>
      </c>
      <c r="D456" s="1">
        <f>1</f>
        <v>1</v>
      </c>
      <c r="E456" s="1">
        <f>1</f>
        <v>1</v>
      </c>
      <c r="F456" s="1">
        <f t="shared" ca="1" si="21"/>
        <v>3.5888723966027956E-2</v>
      </c>
    </row>
    <row r="457" spans="1:6" x14ac:dyDescent="0.25">
      <c r="A457" s="1">
        <f t="shared" si="22"/>
        <v>447</v>
      </c>
      <c r="B457" s="1">
        <f t="shared" ca="1" si="20"/>
        <v>4.8782069015184906</v>
      </c>
      <c r="C457" s="1">
        <f>1</f>
        <v>1</v>
      </c>
      <c r="D457" s="1">
        <f>1</f>
        <v>1</v>
      </c>
      <c r="E457" s="1">
        <f>1</f>
        <v>1</v>
      </c>
      <c r="F457" s="1">
        <f t="shared" ca="1" si="21"/>
        <v>2.4362024750448887E-2</v>
      </c>
    </row>
    <row r="458" spans="1:6" x14ac:dyDescent="0.25">
      <c r="A458" s="1">
        <f t="shared" si="22"/>
        <v>448</v>
      </c>
      <c r="B458" s="1">
        <f t="shared" ca="1" si="20"/>
        <v>-8.5737730607815763</v>
      </c>
      <c r="C458" s="1">
        <f>1</f>
        <v>1</v>
      </c>
      <c r="D458" s="1">
        <f>1</f>
        <v>1</v>
      </c>
      <c r="E458" s="1">
        <f>1</f>
        <v>1</v>
      </c>
      <c r="F458" s="1">
        <f t="shared" ca="1" si="21"/>
        <v>3.6133342899345632E-2</v>
      </c>
    </row>
    <row r="459" spans="1:6" x14ac:dyDescent="0.25">
      <c r="A459" s="1">
        <f t="shared" si="22"/>
        <v>449</v>
      </c>
      <c r="B459" s="1">
        <f t="shared" ca="1" si="20"/>
        <v>-2.7875906055404371</v>
      </c>
      <c r="C459" s="1">
        <f>1</f>
        <v>1</v>
      </c>
      <c r="D459" s="1">
        <f>1</f>
        <v>1</v>
      </c>
      <c r="E459" s="1">
        <f>1</f>
        <v>1</v>
      </c>
      <c r="F459" s="1">
        <f t="shared" ca="1" si="21"/>
        <v>7.0667680577993303E-2</v>
      </c>
    </row>
    <row r="460" spans="1:6" x14ac:dyDescent="0.25">
      <c r="A460" s="1">
        <f t="shared" si="22"/>
        <v>450</v>
      </c>
      <c r="B460" s="1">
        <f t="shared" ref="B460:B523" ca="1" si="23">RAND()*21 - 10</f>
        <v>-6.9304944627111578</v>
      </c>
      <c r="C460" s="1">
        <f>1</f>
        <v>1</v>
      </c>
      <c r="D460" s="1">
        <f>1</f>
        <v>1</v>
      </c>
      <c r="E460" s="1">
        <f>1</f>
        <v>1</v>
      </c>
      <c r="F460" s="1">
        <f t="shared" ref="F460:F523" ca="1" si="24">SIN(B460*PI())/(B460*PI())</f>
        <v>9.9494361737187519E-3</v>
      </c>
    </row>
    <row r="461" spans="1:6" x14ac:dyDescent="0.25">
      <c r="A461" s="1">
        <f t="shared" si="22"/>
        <v>451</v>
      </c>
      <c r="B461" s="1">
        <f t="shared" ca="1" si="23"/>
        <v>7.8301312838707062</v>
      </c>
      <c r="C461" s="1">
        <f>1</f>
        <v>1</v>
      </c>
      <c r="D461" s="1">
        <f>1</f>
        <v>1</v>
      </c>
      <c r="E461" s="1">
        <f>1</f>
        <v>1</v>
      </c>
      <c r="F461" s="1">
        <f t="shared" ca="1" si="24"/>
        <v>-2.0679078538647123E-2</v>
      </c>
    </row>
    <row r="462" spans="1:6" x14ac:dyDescent="0.25">
      <c r="A462" s="1">
        <f t="shared" si="22"/>
        <v>452</v>
      </c>
      <c r="B462" s="1">
        <f t="shared" ca="1" si="23"/>
        <v>-8.2952771358830137</v>
      </c>
      <c r="C462" s="1">
        <f>1</f>
        <v>1</v>
      </c>
      <c r="D462" s="1">
        <f>1</f>
        <v>1</v>
      </c>
      <c r="E462" s="1">
        <f>1</f>
        <v>1</v>
      </c>
      <c r="F462" s="1">
        <f t="shared" ca="1" si="24"/>
        <v>3.0705886005345771E-2</v>
      </c>
    </row>
    <row r="463" spans="1:6" x14ac:dyDescent="0.25">
      <c r="A463" s="1">
        <f t="shared" si="22"/>
        <v>453</v>
      </c>
      <c r="B463" s="1">
        <f t="shared" ca="1" si="23"/>
        <v>-3.5259470763788547</v>
      </c>
      <c r="C463" s="1">
        <f>1</f>
        <v>1</v>
      </c>
      <c r="D463" s="1">
        <f>1</f>
        <v>1</v>
      </c>
      <c r="E463" s="1">
        <f>1</f>
        <v>1</v>
      </c>
      <c r="F463" s="1">
        <f t="shared" ca="1" si="24"/>
        <v>-8.9976657314777012E-2</v>
      </c>
    </row>
    <row r="464" spans="1:6" x14ac:dyDescent="0.25">
      <c r="A464" s="1">
        <f t="shared" si="22"/>
        <v>454</v>
      </c>
      <c r="B464" s="1">
        <f t="shared" ca="1" si="23"/>
        <v>-9.0198635583225393</v>
      </c>
      <c r="C464" s="1">
        <f>1</f>
        <v>1</v>
      </c>
      <c r="D464" s="1">
        <f>1</f>
        <v>1</v>
      </c>
      <c r="E464" s="1">
        <f>1</f>
        <v>1</v>
      </c>
      <c r="F464" s="1">
        <f t="shared" ca="1" si="24"/>
        <v>-2.200772630703905E-3</v>
      </c>
    </row>
    <row r="465" spans="1:6" x14ac:dyDescent="0.25">
      <c r="A465" s="1">
        <f t="shared" si="22"/>
        <v>455</v>
      </c>
      <c r="B465" s="1">
        <f t="shared" ca="1" si="23"/>
        <v>2.6929229518714859</v>
      </c>
      <c r="C465" s="1">
        <f>1</f>
        <v>1</v>
      </c>
      <c r="D465" s="1">
        <f>1</f>
        <v>1</v>
      </c>
      <c r="E465" s="1">
        <f>1</f>
        <v>1</v>
      </c>
      <c r="F465" s="1">
        <f t="shared" ca="1" si="24"/>
        <v>9.7148677830528288E-2</v>
      </c>
    </row>
    <row r="466" spans="1:6" x14ac:dyDescent="0.25">
      <c r="A466" s="1">
        <f t="shared" si="22"/>
        <v>456</v>
      </c>
      <c r="B466" s="1">
        <f t="shared" ca="1" si="23"/>
        <v>4.7063960505572187</v>
      </c>
      <c r="C466" s="1">
        <f>1</f>
        <v>1</v>
      </c>
      <c r="D466" s="1">
        <f>1</f>
        <v>1</v>
      </c>
      <c r="E466" s="1">
        <f>1</f>
        <v>1</v>
      </c>
      <c r="F466" s="1">
        <f t="shared" ca="1" si="24"/>
        <v>5.3906825399987611E-2</v>
      </c>
    </row>
    <row r="467" spans="1:6" x14ac:dyDescent="0.25">
      <c r="A467" s="1">
        <f t="shared" si="22"/>
        <v>457</v>
      </c>
      <c r="B467" s="1">
        <f t="shared" ca="1" si="23"/>
        <v>3.534776334506331</v>
      </c>
      <c r="C467" s="1">
        <f>1</f>
        <v>1</v>
      </c>
      <c r="D467" s="1">
        <f>1</f>
        <v>1</v>
      </c>
      <c r="E467" s="1">
        <f>1</f>
        <v>1</v>
      </c>
      <c r="F467" s="1">
        <f t="shared" ca="1" si="24"/>
        <v>-8.9514027007484329E-2</v>
      </c>
    </row>
    <row r="468" spans="1:6" x14ac:dyDescent="0.25">
      <c r="A468" s="1">
        <f t="shared" si="22"/>
        <v>458</v>
      </c>
      <c r="B468" s="1">
        <f t="shared" ca="1" si="23"/>
        <v>8.1946201223460058</v>
      </c>
      <c r="C468" s="1">
        <f>1</f>
        <v>1</v>
      </c>
      <c r="D468" s="1">
        <f>1</f>
        <v>1</v>
      </c>
      <c r="E468" s="1">
        <f>1</f>
        <v>1</v>
      </c>
      <c r="F468" s="1">
        <f t="shared" ca="1" si="24"/>
        <v>2.2297425206178657E-2</v>
      </c>
    </row>
    <row r="469" spans="1:6" x14ac:dyDescent="0.25">
      <c r="A469" s="1">
        <f t="shared" ref="A469:A532" si="25">A468+1</f>
        <v>459</v>
      </c>
      <c r="B469" s="1">
        <f t="shared" ca="1" si="23"/>
        <v>-7.7692442256038143</v>
      </c>
      <c r="C469" s="1">
        <f>1</f>
        <v>1</v>
      </c>
      <c r="D469" s="1">
        <f>1</f>
        <v>1</v>
      </c>
      <c r="E469" s="1">
        <f>1</f>
        <v>1</v>
      </c>
      <c r="F469" s="1">
        <f t="shared" ca="1" si="24"/>
        <v>-2.7167176022922859E-2</v>
      </c>
    </row>
    <row r="470" spans="1:6" x14ac:dyDescent="0.25">
      <c r="A470" s="1">
        <f t="shared" si="25"/>
        <v>460</v>
      </c>
      <c r="B470" s="1">
        <f t="shared" ca="1" si="23"/>
        <v>9.395282275847233</v>
      </c>
      <c r="C470" s="1">
        <f>1</f>
        <v>1</v>
      </c>
      <c r="D470" s="1">
        <f>1</f>
        <v>1</v>
      </c>
      <c r="E470" s="1">
        <f>1</f>
        <v>1</v>
      </c>
      <c r="F470" s="1">
        <f t="shared" ca="1" si="24"/>
        <v>-3.206286194318065E-2</v>
      </c>
    </row>
    <row r="471" spans="1:6" x14ac:dyDescent="0.25">
      <c r="A471" s="1">
        <f t="shared" si="25"/>
        <v>461</v>
      </c>
      <c r="B471" s="1">
        <f t="shared" ca="1" si="23"/>
        <v>-4.2241155268922626</v>
      </c>
      <c r="C471" s="1">
        <f>1</f>
        <v>1</v>
      </c>
      <c r="D471" s="1">
        <f>1</f>
        <v>1</v>
      </c>
      <c r="E471" s="1">
        <f>1</f>
        <v>1</v>
      </c>
      <c r="F471" s="1">
        <f t="shared" ca="1" si="24"/>
        <v>4.8780005474885195E-2</v>
      </c>
    </row>
    <row r="472" spans="1:6" x14ac:dyDescent="0.25">
      <c r="A472" s="1">
        <f t="shared" si="25"/>
        <v>462</v>
      </c>
      <c r="B472" s="1">
        <f t="shared" ca="1" si="23"/>
        <v>4.4148137164065506</v>
      </c>
      <c r="C472" s="1">
        <f>1</f>
        <v>1</v>
      </c>
      <c r="D472" s="1">
        <f>1</f>
        <v>1</v>
      </c>
      <c r="E472" s="1">
        <f>1</f>
        <v>1</v>
      </c>
      <c r="F472" s="1">
        <f t="shared" ca="1" si="24"/>
        <v>6.9533840839512917E-2</v>
      </c>
    </row>
    <row r="473" spans="1:6" x14ac:dyDescent="0.25">
      <c r="A473" s="1">
        <f t="shared" si="25"/>
        <v>463</v>
      </c>
      <c r="B473" s="1">
        <f t="shared" ca="1" si="23"/>
        <v>0.62128126565025177</v>
      </c>
      <c r="C473" s="1">
        <f>1</f>
        <v>1</v>
      </c>
      <c r="D473" s="1">
        <f>1</f>
        <v>1</v>
      </c>
      <c r="E473" s="1">
        <f>1</f>
        <v>1</v>
      </c>
      <c r="F473" s="1">
        <f t="shared" ca="1" si="24"/>
        <v>0.47560260073566357</v>
      </c>
    </row>
    <row r="474" spans="1:6" x14ac:dyDescent="0.25">
      <c r="A474" s="1">
        <f t="shared" si="25"/>
        <v>464</v>
      </c>
      <c r="B474" s="1">
        <f t="shared" ca="1" si="23"/>
        <v>-8.2808417399128462</v>
      </c>
      <c r="C474" s="1">
        <f>1</f>
        <v>1</v>
      </c>
      <c r="D474" s="1">
        <f>1</f>
        <v>1</v>
      </c>
      <c r="E474" s="1">
        <f>1</f>
        <v>1</v>
      </c>
      <c r="F474" s="1">
        <f t="shared" ca="1" si="24"/>
        <v>2.9682691370884209E-2</v>
      </c>
    </row>
    <row r="475" spans="1:6" x14ac:dyDescent="0.25">
      <c r="A475" s="1">
        <f t="shared" si="25"/>
        <v>465</v>
      </c>
      <c r="B475" s="1">
        <f t="shared" ca="1" si="23"/>
        <v>-6.5005554342027407</v>
      </c>
      <c r="C475" s="1">
        <f>1</f>
        <v>1</v>
      </c>
      <c r="D475" s="1">
        <f>1</f>
        <v>1</v>
      </c>
      <c r="E475" s="1">
        <f>1</f>
        <v>1</v>
      </c>
      <c r="F475" s="1">
        <f t="shared" ca="1" si="24"/>
        <v>4.8966492910316822E-2</v>
      </c>
    </row>
    <row r="476" spans="1:6" x14ac:dyDescent="0.25">
      <c r="A476" s="1">
        <f t="shared" si="25"/>
        <v>466</v>
      </c>
      <c r="B476" s="1">
        <f t="shared" ca="1" si="23"/>
        <v>-6.6645405902334822</v>
      </c>
      <c r="C476" s="1">
        <f>1</f>
        <v>1</v>
      </c>
      <c r="D476" s="1">
        <f>1</f>
        <v>1</v>
      </c>
      <c r="E476" s="1">
        <f>1</f>
        <v>1</v>
      </c>
      <c r="F476" s="1">
        <f t="shared" ca="1" si="24"/>
        <v>4.1521441012522718E-2</v>
      </c>
    </row>
    <row r="477" spans="1:6" x14ac:dyDescent="0.25">
      <c r="A477" s="1">
        <f t="shared" si="25"/>
        <v>467</v>
      </c>
      <c r="B477" s="1">
        <f t="shared" ca="1" si="23"/>
        <v>-4.5575041479288885</v>
      </c>
      <c r="C477" s="1">
        <f>1</f>
        <v>1</v>
      </c>
      <c r="D477" s="1">
        <f>1</f>
        <v>1</v>
      </c>
      <c r="E477" s="1">
        <f>1</f>
        <v>1</v>
      </c>
      <c r="F477" s="1">
        <f t="shared" ca="1" si="24"/>
        <v>6.870642187179718E-2</v>
      </c>
    </row>
    <row r="478" spans="1:6" x14ac:dyDescent="0.25">
      <c r="A478" s="1">
        <f t="shared" si="25"/>
        <v>468</v>
      </c>
      <c r="B478" s="1">
        <f t="shared" ca="1" si="23"/>
        <v>-7.8018944255306568</v>
      </c>
      <c r="C478" s="1">
        <f>1</f>
        <v>1</v>
      </c>
      <c r="D478" s="1">
        <f>1</f>
        <v>1</v>
      </c>
      <c r="E478" s="1">
        <f>1</f>
        <v>1</v>
      </c>
      <c r="F478" s="1">
        <f t="shared" ca="1" si="24"/>
        <v>-2.3784214409292716E-2</v>
      </c>
    </row>
    <row r="479" spans="1:6" x14ac:dyDescent="0.25">
      <c r="A479" s="1">
        <f t="shared" si="25"/>
        <v>469</v>
      </c>
      <c r="B479" s="1">
        <f t="shared" ca="1" si="23"/>
        <v>-0.73629799973960885</v>
      </c>
      <c r="C479" s="1">
        <f>1</f>
        <v>1</v>
      </c>
      <c r="D479" s="1">
        <f>1</f>
        <v>1</v>
      </c>
      <c r="E479" s="1">
        <f>1</f>
        <v>1</v>
      </c>
      <c r="F479" s="1">
        <f t="shared" ca="1" si="24"/>
        <v>0.31856173000467791</v>
      </c>
    </row>
    <row r="480" spans="1:6" x14ac:dyDescent="0.25">
      <c r="A480" s="1">
        <f t="shared" si="25"/>
        <v>470</v>
      </c>
      <c r="B480" s="1">
        <f t="shared" ca="1" si="23"/>
        <v>2.149068756079151</v>
      </c>
      <c r="C480" s="1">
        <f>1</f>
        <v>1</v>
      </c>
      <c r="D480" s="1">
        <f>1</f>
        <v>1</v>
      </c>
      <c r="E480" s="1">
        <f>1</f>
        <v>1</v>
      </c>
      <c r="F480" s="1">
        <f t="shared" ca="1" si="24"/>
        <v>6.6856540645764018E-2</v>
      </c>
    </row>
    <row r="481" spans="1:6" x14ac:dyDescent="0.25">
      <c r="A481" s="1">
        <f t="shared" si="25"/>
        <v>471</v>
      </c>
      <c r="B481" s="1">
        <f t="shared" ca="1" si="23"/>
        <v>9.8187751197441457</v>
      </c>
      <c r="C481" s="1">
        <f>1</f>
        <v>1</v>
      </c>
      <c r="D481" s="1">
        <f>1</f>
        <v>1</v>
      </c>
      <c r="E481" s="1">
        <f>1</f>
        <v>1</v>
      </c>
      <c r="F481" s="1">
        <f t="shared" ca="1" si="24"/>
        <v>-1.7475896870505745E-2</v>
      </c>
    </row>
    <row r="482" spans="1:6" x14ac:dyDescent="0.25">
      <c r="A482" s="1">
        <f t="shared" si="25"/>
        <v>472</v>
      </c>
      <c r="B482" s="1">
        <f t="shared" ca="1" si="23"/>
        <v>-2.170130879970456</v>
      </c>
      <c r="C482" s="1">
        <f>1</f>
        <v>1</v>
      </c>
      <c r="D482" s="1">
        <f>1</f>
        <v>1</v>
      </c>
      <c r="E482" s="1">
        <f>1</f>
        <v>1</v>
      </c>
      <c r="F482" s="1">
        <f t="shared" ca="1" si="24"/>
        <v>7.4716947626507185E-2</v>
      </c>
    </row>
    <row r="483" spans="1:6" x14ac:dyDescent="0.25">
      <c r="A483" s="1">
        <f t="shared" si="25"/>
        <v>473</v>
      </c>
      <c r="B483" s="1">
        <f t="shared" ca="1" si="23"/>
        <v>9.0788843231451004</v>
      </c>
      <c r="C483" s="1">
        <f>1</f>
        <v>1</v>
      </c>
      <c r="D483" s="1">
        <f>1</f>
        <v>1</v>
      </c>
      <c r="E483" s="1">
        <f>1</f>
        <v>1</v>
      </c>
      <c r="F483" s="1">
        <f t="shared" ca="1" si="24"/>
        <v>-8.6001029479973994E-3</v>
      </c>
    </row>
    <row r="484" spans="1:6" x14ac:dyDescent="0.25">
      <c r="A484" s="1">
        <f t="shared" si="25"/>
        <v>474</v>
      </c>
      <c r="B484" s="1">
        <f t="shared" ca="1" si="23"/>
        <v>-7.7238919813985394</v>
      </c>
      <c r="C484" s="1">
        <f>1</f>
        <v>1</v>
      </c>
      <c r="D484" s="1">
        <f>1</f>
        <v>1</v>
      </c>
      <c r="E484" s="1">
        <f>1</f>
        <v>1</v>
      </c>
      <c r="F484" s="1">
        <f t="shared" ca="1" si="24"/>
        <v>-3.1430122222186767E-2</v>
      </c>
    </row>
    <row r="485" spans="1:6" x14ac:dyDescent="0.25">
      <c r="A485" s="1">
        <f t="shared" si="25"/>
        <v>475</v>
      </c>
      <c r="B485" s="1">
        <f t="shared" ca="1" si="23"/>
        <v>-7.2067351977774248</v>
      </c>
      <c r="C485" s="1">
        <f>1</f>
        <v>1</v>
      </c>
      <c r="D485" s="1">
        <f>1</f>
        <v>1</v>
      </c>
      <c r="E485" s="1">
        <f>1</f>
        <v>1</v>
      </c>
      <c r="F485" s="1">
        <f t="shared" ca="1" si="24"/>
        <v>-2.6711742942540261E-2</v>
      </c>
    </row>
    <row r="486" spans="1:6" x14ac:dyDescent="0.25">
      <c r="A486" s="1">
        <f t="shared" si="25"/>
        <v>476</v>
      </c>
      <c r="B486" s="1">
        <f t="shared" ca="1" si="23"/>
        <v>3.8127285436003362</v>
      </c>
      <c r="C486" s="1">
        <f>1</f>
        <v>1</v>
      </c>
      <c r="D486" s="1">
        <f>1</f>
        <v>1</v>
      </c>
      <c r="E486" s="1">
        <f>1</f>
        <v>1</v>
      </c>
      <c r="F486" s="1">
        <f t="shared" ca="1" si="24"/>
        <v>-4.6332547149539313E-2</v>
      </c>
    </row>
    <row r="487" spans="1:6" x14ac:dyDescent="0.25">
      <c r="A487" s="1">
        <f t="shared" si="25"/>
        <v>477</v>
      </c>
      <c r="B487" s="1">
        <f t="shared" ca="1" si="23"/>
        <v>3.8139537889713644</v>
      </c>
      <c r="C487" s="1">
        <f>1</f>
        <v>1</v>
      </c>
      <c r="D487" s="1">
        <f>1</f>
        <v>1</v>
      </c>
      <c r="E487" s="1">
        <f>1</f>
        <v>1</v>
      </c>
      <c r="F487" s="1">
        <f t="shared" ca="1" si="24"/>
        <v>-4.6050079729120723E-2</v>
      </c>
    </row>
    <row r="488" spans="1:6" x14ac:dyDescent="0.25">
      <c r="A488" s="1">
        <f t="shared" si="25"/>
        <v>478</v>
      </c>
      <c r="B488" s="1">
        <f t="shared" ca="1" si="23"/>
        <v>1.2186950556763456</v>
      </c>
      <c r="C488" s="1">
        <f>1</f>
        <v>1</v>
      </c>
      <c r="D488" s="1">
        <f>1</f>
        <v>1</v>
      </c>
      <c r="E488" s="1">
        <f>1</f>
        <v>1</v>
      </c>
      <c r="F488" s="1">
        <f t="shared" ca="1" si="24"/>
        <v>-0.16566176878530053</v>
      </c>
    </row>
    <row r="489" spans="1:6" x14ac:dyDescent="0.25">
      <c r="A489" s="1">
        <f t="shared" si="25"/>
        <v>479</v>
      </c>
      <c r="B489" s="1">
        <f t="shared" ca="1" si="23"/>
        <v>10.911096527388946</v>
      </c>
      <c r="C489" s="1">
        <f>1</f>
        <v>1</v>
      </c>
      <c r="D489" s="1">
        <f>1</f>
        <v>1</v>
      </c>
      <c r="E489" s="1">
        <f>1</f>
        <v>1</v>
      </c>
      <c r="F489" s="1">
        <f t="shared" ca="1" si="24"/>
        <v>8.0424651930487544E-3</v>
      </c>
    </row>
    <row r="490" spans="1:6" x14ac:dyDescent="0.25">
      <c r="A490" s="1">
        <f t="shared" si="25"/>
        <v>480</v>
      </c>
      <c r="B490" s="1">
        <f t="shared" ca="1" si="23"/>
        <v>6.9768254617158014</v>
      </c>
      <c r="C490" s="1">
        <f>1</f>
        <v>1</v>
      </c>
      <c r="D490" s="1">
        <f>1</f>
        <v>1</v>
      </c>
      <c r="E490" s="1">
        <f>1</f>
        <v>1</v>
      </c>
      <c r="F490" s="1">
        <f t="shared" ca="1" si="24"/>
        <v>3.3187114717604404E-3</v>
      </c>
    </row>
    <row r="491" spans="1:6" x14ac:dyDescent="0.25">
      <c r="A491" s="1">
        <f t="shared" si="25"/>
        <v>481</v>
      </c>
      <c r="B491" s="1">
        <f t="shared" ca="1" si="23"/>
        <v>-9.0473977797552472</v>
      </c>
      <c r="C491" s="1">
        <f>1</f>
        <v>1</v>
      </c>
      <c r="D491" s="1">
        <f>1</f>
        <v>1</v>
      </c>
      <c r="E491" s="1">
        <f>1</f>
        <v>1</v>
      </c>
      <c r="F491" s="1">
        <f t="shared" ca="1" si="24"/>
        <v>-5.2194918366111178E-3</v>
      </c>
    </row>
    <row r="492" spans="1:6" x14ac:dyDescent="0.25">
      <c r="A492" s="1">
        <f t="shared" si="25"/>
        <v>482</v>
      </c>
      <c r="B492" s="1">
        <f t="shared" ca="1" si="23"/>
        <v>-8.2372723788907614</v>
      </c>
      <c r="C492" s="1">
        <f>1</f>
        <v>1</v>
      </c>
      <c r="D492" s="1">
        <f>1</f>
        <v>1</v>
      </c>
      <c r="E492" s="1">
        <f>1</f>
        <v>1</v>
      </c>
      <c r="F492" s="1">
        <f t="shared" ca="1" si="24"/>
        <v>2.6210349201415434E-2</v>
      </c>
    </row>
    <row r="493" spans="1:6" x14ac:dyDescent="0.25">
      <c r="A493" s="1">
        <f t="shared" si="25"/>
        <v>483</v>
      </c>
      <c r="B493" s="1">
        <f t="shared" ca="1" si="23"/>
        <v>1.8029848434252695</v>
      </c>
      <c r="C493" s="1">
        <f>1</f>
        <v>1</v>
      </c>
      <c r="D493" s="1">
        <f>1</f>
        <v>1</v>
      </c>
      <c r="E493" s="1">
        <f>1</f>
        <v>1</v>
      </c>
      <c r="F493" s="1">
        <f t="shared" ca="1" si="24"/>
        <v>-0.10242730434319648</v>
      </c>
    </row>
    <row r="494" spans="1:6" x14ac:dyDescent="0.25">
      <c r="A494" s="1">
        <f t="shared" si="25"/>
        <v>484</v>
      </c>
      <c r="B494" s="1">
        <f t="shared" ca="1" si="23"/>
        <v>-1.8837429499061287</v>
      </c>
      <c r="C494" s="1">
        <f>1</f>
        <v>1</v>
      </c>
      <c r="D494" s="1">
        <f>1</f>
        <v>1</v>
      </c>
      <c r="E494" s="1">
        <f>1</f>
        <v>1</v>
      </c>
      <c r="F494" s="1">
        <f t="shared" ca="1" si="24"/>
        <v>-6.0353009882645914E-2</v>
      </c>
    </row>
    <row r="495" spans="1:6" x14ac:dyDescent="0.25">
      <c r="A495" s="1">
        <f t="shared" si="25"/>
        <v>485</v>
      </c>
      <c r="B495" s="1">
        <f t="shared" ca="1" si="23"/>
        <v>1.0457571647527448</v>
      </c>
      <c r="C495" s="1">
        <f>1</f>
        <v>1</v>
      </c>
      <c r="D495" s="1">
        <f>1</f>
        <v>1</v>
      </c>
      <c r="E495" s="1">
        <f>1</f>
        <v>1</v>
      </c>
      <c r="F495" s="1">
        <f t="shared" ca="1" si="24"/>
        <v>-4.3604519349992946E-2</v>
      </c>
    </row>
    <row r="496" spans="1:6" x14ac:dyDescent="0.25">
      <c r="A496" s="1">
        <f t="shared" si="25"/>
        <v>486</v>
      </c>
      <c r="B496" s="1">
        <f t="shared" ca="1" si="23"/>
        <v>7.3412980933564356</v>
      </c>
      <c r="C496" s="1">
        <f>1</f>
        <v>1</v>
      </c>
      <c r="D496" s="1">
        <f>1</f>
        <v>1</v>
      </c>
      <c r="E496" s="1">
        <f>1</f>
        <v>1</v>
      </c>
      <c r="F496" s="1">
        <f t="shared" ca="1" si="24"/>
        <v>-3.8080475153068873E-2</v>
      </c>
    </row>
    <row r="497" spans="1:6" x14ac:dyDescent="0.25">
      <c r="A497" s="1">
        <f t="shared" si="25"/>
        <v>487</v>
      </c>
      <c r="B497" s="1">
        <f t="shared" ca="1" si="23"/>
        <v>-1.6193817923218337</v>
      </c>
      <c r="C497" s="1">
        <f>1</f>
        <v>1</v>
      </c>
      <c r="D497" s="1">
        <f>1</f>
        <v>1</v>
      </c>
      <c r="E497" s="1">
        <f>1</f>
        <v>1</v>
      </c>
      <c r="F497" s="1">
        <f t="shared" ca="1" si="24"/>
        <v>-0.1828994668922056</v>
      </c>
    </row>
    <row r="498" spans="1:6" x14ac:dyDescent="0.25">
      <c r="A498" s="1">
        <f t="shared" si="25"/>
        <v>488</v>
      </c>
      <c r="B498" s="1">
        <f t="shared" ca="1" si="23"/>
        <v>-8.0705206337912703</v>
      </c>
      <c r="C498" s="1">
        <f>1</f>
        <v>1</v>
      </c>
      <c r="D498" s="1">
        <f>1</f>
        <v>1</v>
      </c>
      <c r="E498" s="1">
        <f>1</f>
        <v>1</v>
      </c>
      <c r="F498" s="1">
        <f t="shared" ca="1" si="24"/>
        <v>8.6667460069623382E-3</v>
      </c>
    </row>
    <row r="499" spans="1:6" x14ac:dyDescent="0.25">
      <c r="A499" s="1">
        <f t="shared" si="25"/>
        <v>489</v>
      </c>
      <c r="B499" s="1">
        <f t="shared" ca="1" si="23"/>
        <v>10.690585172581564</v>
      </c>
      <c r="C499" s="1">
        <f>1</f>
        <v>1</v>
      </c>
      <c r="D499" s="1">
        <f>1</f>
        <v>1</v>
      </c>
      <c r="E499" s="1">
        <f>1</f>
        <v>1</v>
      </c>
      <c r="F499" s="1">
        <f t="shared" ca="1" si="24"/>
        <v>2.4595338678753652E-2</v>
      </c>
    </row>
    <row r="500" spans="1:6" x14ac:dyDescent="0.25">
      <c r="A500" s="1">
        <f t="shared" si="25"/>
        <v>490</v>
      </c>
      <c r="B500" s="1">
        <f t="shared" ca="1" si="23"/>
        <v>-9.642451407582918</v>
      </c>
      <c r="C500" s="1">
        <f>1</f>
        <v>1</v>
      </c>
      <c r="D500" s="1">
        <f>1</f>
        <v>1</v>
      </c>
      <c r="E500" s="1">
        <f>1</f>
        <v>1</v>
      </c>
      <c r="F500" s="1">
        <f t="shared" ca="1" si="24"/>
        <v>-2.9760389197665001E-2</v>
      </c>
    </row>
    <row r="501" spans="1:6" x14ac:dyDescent="0.25">
      <c r="A501" s="1">
        <f t="shared" si="25"/>
        <v>491</v>
      </c>
      <c r="B501" s="1">
        <f t="shared" ca="1" si="23"/>
        <v>10.028446564703206</v>
      </c>
      <c r="C501" s="1">
        <f>1</f>
        <v>1</v>
      </c>
      <c r="D501" s="1">
        <f>1</f>
        <v>1</v>
      </c>
      <c r="E501" s="1">
        <f>1</f>
        <v>1</v>
      </c>
      <c r="F501" s="1">
        <f t="shared" ca="1" si="24"/>
        <v>2.8328131018351918E-3</v>
      </c>
    </row>
    <row r="502" spans="1:6" x14ac:dyDescent="0.25">
      <c r="A502" s="1">
        <f t="shared" si="25"/>
        <v>492</v>
      </c>
      <c r="B502" s="1">
        <f t="shared" ca="1" si="23"/>
        <v>6.318116304114362</v>
      </c>
      <c r="C502" s="1">
        <f>1</f>
        <v>1</v>
      </c>
      <c r="D502" s="1">
        <f>1</f>
        <v>1</v>
      </c>
      <c r="E502" s="1">
        <f>1</f>
        <v>1</v>
      </c>
      <c r="F502" s="1">
        <f t="shared" ca="1" si="24"/>
        <v>4.2377170369969408E-2</v>
      </c>
    </row>
    <row r="503" spans="1:6" x14ac:dyDescent="0.25">
      <c r="A503" s="1">
        <f t="shared" si="25"/>
        <v>493</v>
      </c>
      <c r="B503" s="1">
        <f t="shared" ca="1" si="23"/>
        <v>-2.6259246767504427</v>
      </c>
      <c r="C503" s="1">
        <f>1</f>
        <v>1</v>
      </c>
      <c r="D503" s="1">
        <f>1</f>
        <v>1</v>
      </c>
      <c r="E503" s="1">
        <f>1</f>
        <v>1</v>
      </c>
      <c r="F503" s="1">
        <f t="shared" ca="1" si="24"/>
        <v>0.11185579412449737</v>
      </c>
    </row>
    <row r="504" spans="1:6" x14ac:dyDescent="0.25">
      <c r="A504" s="1">
        <f t="shared" si="25"/>
        <v>494</v>
      </c>
      <c r="B504" s="1">
        <f t="shared" ca="1" si="23"/>
        <v>-4.8374090461662291</v>
      </c>
      <c r="C504" s="1">
        <f>1</f>
        <v>1</v>
      </c>
      <c r="D504" s="1">
        <f>1</f>
        <v>1</v>
      </c>
      <c r="E504" s="1">
        <f>1</f>
        <v>1</v>
      </c>
      <c r="F504" s="1">
        <f t="shared" ca="1" si="24"/>
        <v>3.2168526744186708E-2</v>
      </c>
    </row>
    <row r="505" spans="1:6" x14ac:dyDescent="0.25">
      <c r="A505" s="1">
        <f t="shared" si="25"/>
        <v>495</v>
      </c>
      <c r="B505" s="1">
        <f t="shared" ca="1" si="23"/>
        <v>2.8053367453696314</v>
      </c>
      <c r="C505" s="1">
        <f>1</f>
        <v>1</v>
      </c>
      <c r="D505" s="1">
        <f>1</f>
        <v>1</v>
      </c>
      <c r="E505" s="1">
        <f>1</f>
        <v>1</v>
      </c>
      <c r="F505" s="1">
        <f t="shared" ca="1" si="24"/>
        <v>6.5145208016333653E-2</v>
      </c>
    </row>
    <row r="506" spans="1:6" x14ac:dyDescent="0.25">
      <c r="A506" s="1">
        <f t="shared" si="25"/>
        <v>496</v>
      </c>
      <c r="B506" s="1">
        <f t="shared" ca="1" si="23"/>
        <v>5.9907820256218649</v>
      </c>
      <c r="C506" s="1">
        <f>1</f>
        <v>1</v>
      </c>
      <c r="D506" s="1">
        <f>1</f>
        <v>1</v>
      </c>
      <c r="E506" s="1">
        <f>1</f>
        <v>1</v>
      </c>
      <c r="F506" s="1">
        <f t="shared" ca="1" si="24"/>
        <v>-1.5384779449621622E-3</v>
      </c>
    </row>
    <row r="507" spans="1:6" x14ac:dyDescent="0.25">
      <c r="A507" s="1">
        <f t="shared" si="25"/>
        <v>497</v>
      </c>
      <c r="B507" s="1">
        <f t="shared" ca="1" si="23"/>
        <v>3.3253938508043035</v>
      </c>
      <c r="C507" s="1">
        <f>1</f>
        <v>1</v>
      </c>
      <c r="D507" s="1">
        <f>1</f>
        <v>1</v>
      </c>
      <c r="E507" s="1">
        <f>1</f>
        <v>1</v>
      </c>
      <c r="F507" s="1">
        <f t="shared" ca="1" si="24"/>
        <v>-8.1677354482142944E-2</v>
      </c>
    </row>
    <row r="508" spans="1:6" x14ac:dyDescent="0.25">
      <c r="A508" s="1">
        <f t="shared" si="25"/>
        <v>498</v>
      </c>
      <c r="B508" s="1">
        <f t="shared" ca="1" si="23"/>
        <v>-9.7009342470960203</v>
      </c>
      <c r="C508" s="1">
        <f>1</f>
        <v>1</v>
      </c>
      <c r="D508" s="1">
        <f>1</f>
        <v>1</v>
      </c>
      <c r="E508" s="1">
        <f>1</f>
        <v>1</v>
      </c>
      <c r="F508" s="1">
        <f t="shared" ca="1" si="24"/>
        <v>-2.6488980937467585E-2</v>
      </c>
    </row>
    <row r="509" spans="1:6" x14ac:dyDescent="0.25">
      <c r="A509" s="1">
        <f t="shared" si="25"/>
        <v>499</v>
      </c>
      <c r="B509" s="1">
        <f t="shared" ca="1" si="23"/>
        <v>-9.6617980599938598</v>
      </c>
      <c r="C509" s="1">
        <f>1</f>
        <v>1</v>
      </c>
      <c r="D509" s="1">
        <f>1</f>
        <v>1</v>
      </c>
      <c r="E509" s="1">
        <f>1</f>
        <v>1</v>
      </c>
      <c r="F509" s="1">
        <f t="shared" ca="1" si="24"/>
        <v>-2.8779985901274951E-2</v>
      </c>
    </row>
    <row r="510" spans="1:6" x14ac:dyDescent="0.25">
      <c r="A510" s="1">
        <f t="shared" si="25"/>
        <v>500</v>
      </c>
      <c r="B510" s="1">
        <f t="shared" ca="1" si="23"/>
        <v>-6.3673415339390154</v>
      </c>
      <c r="C510" s="1">
        <f>1</f>
        <v>1</v>
      </c>
      <c r="D510" s="1">
        <f>1</f>
        <v>1</v>
      </c>
      <c r="E510" s="1">
        <f>1</f>
        <v>1</v>
      </c>
      <c r="F510" s="1">
        <f t="shared" ca="1" si="24"/>
        <v>4.5712074431066278E-2</v>
      </c>
    </row>
    <row r="511" spans="1:6" x14ac:dyDescent="0.25">
      <c r="A511" s="1">
        <f t="shared" si="25"/>
        <v>501</v>
      </c>
      <c r="B511" s="1">
        <f t="shared" ca="1" si="23"/>
        <v>0.76853614333276354</v>
      </c>
      <c r="C511" s="1">
        <f>1</f>
        <v>1</v>
      </c>
      <c r="D511" s="1">
        <f>1</f>
        <v>1</v>
      </c>
      <c r="E511" s="1">
        <f>1</f>
        <v>1</v>
      </c>
      <c r="F511" s="1">
        <f t="shared" ca="1" si="24"/>
        <v>0.2753259318409389</v>
      </c>
    </row>
    <row r="512" spans="1:6" x14ac:dyDescent="0.25">
      <c r="A512" s="1">
        <f t="shared" si="25"/>
        <v>502</v>
      </c>
      <c r="B512" s="1">
        <f t="shared" ca="1" si="23"/>
        <v>6.5492070993367157</v>
      </c>
      <c r="C512" s="1">
        <f>1</f>
        <v>1</v>
      </c>
      <c r="D512" s="1">
        <f>1</f>
        <v>1</v>
      </c>
      <c r="E512" s="1">
        <f>1</f>
        <v>1</v>
      </c>
      <c r="F512" s="1">
        <f t="shared" ca="1" si="24"/>
        <v>4.8023221740409475E-2</v>
      </c>
    </row>
    <row r="513" spans="1:6" x14ac:dyDescent="0.25">
      <c r="A513" s="1">
        <f t="shared" si="25"/>
        <v>503</v>
      </c>
      <c r="B513" s="1">
        <f t="shared" ca="1" si="23"/>
        <v>5.951066759564867</v>
      </c>
      <c r="C513" s="1">
        <f>1</f>
        <v>1</v>
      </c>
      <c r="D513" s="1">
        <f>1</f>
        <v>1</v>
      </c>
      <c r="E513" s="1">
        <f>1</f>
        <v>1</v>
      </c>
      <c r="F513" s="1">
        <f t="shared" ca="1" si="24"/>
        <v>-8.1902514437231493E-3</v>
      </c>
    </row>
    <row r="514" spans="1:6" x14ac:dyDescent="0.25">
      <c r="A514" s="1">
        <f t="shared" si="25"/>
        <v>504</v>
      </c>
      <c r="B514" s="1">
        <f t="shared" ca="1" si="23"/>
        <v>7.77904878915</v>
      </c>
      <c r="C514" s="1">
        <f>1</f>
        <v>1</v>
      </c>
      <c r="D514" s="1">
        <f>1</f>
        <v>1</v>
      </c>
      <c r="E514" s="1">
        <f>1</f>
        <v>1</v>
      </c>
      <c r="F514" s="1">
        <f t="shared" ca="1" si="24"/>
        <v>-2.6176770022717306E-2</v>
      </c>
    </row>
    <row r="515" spans="1:6" x14ac:dyDescent="0.25">
      <c r="A515" s="1">
        <f t="shared" si="25"/>
        <v>505</v>
      </c>
      <c r="B515" s="1">
        <f t="shared" ca="1" si="23"/>
        <v>8.4301457113011935</v>
      </c>
      <c r="C515" s="1">
        <f>1</f>
        <v>1</v>
      </c>
      <c r="D515" s="1">
        <f>1</f>
        <v>1</v>
      </c>
      <c r="E515" s="1">
        <f>1</f>
        <v>1</v>
      </c>
      <c r="F515" s="1">
        <f t="shared" ca="1" si="24"/>
        <v>3.6852946253102488E-2</v>
      </c>
    </row>
    <row r="516" spans="1:6" x14ac:dyDescent="0.25">
      <c r="A516" s="1">
        <f t="shared" si="25"/>
        <v>506</v>
      </c>
      <c r="B516" s="1">
        <f t="shared" ca="1" si="23"/>
        <v>10.616383505344057</v>
      </c>
      <c r="C516" s="1">
        <f>1</f>
        <v>1</v>
      </c>
      <c r="D516" s="1">
        <f>1</f>
        <v>1</v>
      </c>
      <c r="E516" s="1">
        <f>1</f>
        <v>1</v>
      </c>
      <c r="F516" s="1">
        <f t="shared" ca="1" si="24"/>
        <v>2.8000988990240155E-2</v>
      </c>
    </row>
    <row r="517" spans="1:6" x14ac:dyDescent="0.25">
      <c r="A517" s="1">
        <f t="shared" si="25"/>
        <v>507</v>
      </c>
      <c r="B517" s="1">
        <f t="shared" ca="1" si="23"/>
        <v>-2.1819884145578081</v>
      </c>
      <c r="C517" s="1">
        <f>1</f>
        <v>1</v>
      </c>
      <c r="D517" s="1">
        <f>1</f>
        <v>1</v>
      </c>
      <c r="E517" s="1">
        <f>1</f>
        <v>1</v>
      </c>
      <c r="F517" s="1">
        <f t="shared" ca="1" si="24"/>
        <v>7.8934654372172619E-2</v>
      </c>
    </row>
    <row r="518" spans="1:6" x14ac:dyDescent="0.25">
      <c r="A518" s="1">
        <f t="shared" si="25"/>
        <v>508</v>
      </c>
      <c r="B518" s="1">
        <f t="shared" ca="1" si="23"/>
        <v>-0.44845402556161673</v>
      </c>
      <c r="C518" s="1">
        <f>1</f>
        <v>1</v>
      </c>
      <c r="D518" s="1">
        <f>1</f>
        <v>1</v>
      </c>
      <c r="E518" s="1">
        <f>1</f>
        <v>1</v>
      </c>
      <c r="F518" s="1">
        <f t="shared" ca="1" si="24"/>
        <v>0.700507509371181</v>
      </c>
    </row>
    <row r="519" spans="1:6" x14ac:dyDescent="0.25">
      <c r="A519" s="1">
        <f t="shared" si="25"/>
        <v>509</v>
      </c>
      <c r="B519" s="1">
        <f t="shared" ca="1" si="23"/>
        <v>-1.2171753269526899</v>
      </c>
      <c r="C519" s="1">
        <f>1</f>
        <v>1</v>
      </c>
      <c r="D519" s="1">
        <f>1</f>
        <v>1</v>
      </c>
      <c r="E519" s="1">
        <f>1</f>
        <v>1</v>
      </c>
      <c r="F519" s="1">
        <f t="shared" ca="1" si="24"/>
        <v>-0.16490142788294787</v>
      </c>
    </row>
    <row r="520" spans="1:6" x14ac:dyDescent="0.25">
      <c r="A520" s="1">
        <f t="shared" si="25"/>
        <v>510</v>
      </c>
      <c r="B520" s="1">
        <f t="shared" ca="1" si="23"/>
        <v>0.8259468551239042</v>
      </c>
      <c r="C520" s="1">
        <f>1</f>
        <v>1</v>
      </c>
      <c r="D520" s="1">
        <f>1</f>
        <v>1</v>
      </c>
      <c r="E520" s="1">
        <f>1</f>
        <v>1</v>
      </c>
      <c r="F520" s="1">
        <f t="shared" ca="1" si="24"/>
        <v>0.20038625524277434</v>
      </c>
    </row>
    <row r="521" spans="1:6" x14ac:dyDescent="0.25">
      <c r="A521" s="1">
        <f t="shared" si="25"/>
        <v>511</v>
      </c>
      <c r="B521" s="1">
        <f t="shared" ca="1" si="23"/>
        <v>9.023987645945283</v>
      </c>
      <c r="C521" s="1">
        <f>1</f>
        <v>1</v>
      </c>
      <c r="D521" s="1">
        <f>1</f>
        <v>1</v>
      </c>
      <c r="E521" s="1">
        <f>1</f>
        <v>1</v>
      </c>
      <c r="F521" s="1">
        <f t="shared" ca="1" si="24"/>
        <v>-2.6556937864694345E-3</v>
      </c>
    </row>
    <row r="522" spans="1:6" x14ac:dyDescent="0.25">
      <c r="A522" s="1">
        <f t="shared" si="25"/>
        <v>512</v>
      </c>
      <c r="B522" s="1">
        <f t="shared" ca="1" si="23"/>
        <v>-1.8949219650277556</v>
      </c>
      <c r="C522" s="1">
        <f>1</f>
        <v>1</v>
      </c>
      <c r="D522" s="1">
        <f>1</f>
        <v>1</v>
      </c>
      <c r="E522" s="1">
        <f>1</f>
        <v>1</v>
      </c>
      <c r="F522" s="1">
        <f t="shared" ca="1" si="24"/>
        <v>-5.4450760015175778E-2</v>
      </c>
    </row>
    <row r="523" spans="1:6" x14ac:dyDescent="0.25">
      <c r="A523" s="1">
        <f t="shared" si="25"/>
        <v>513</v>
      </c>
      <c r="B523" s="1">
        <f t="shared" ca="1" si="23"/>
        <v>-3.0631578908321444</v>
      </c>
      <c r="C523" s="1">
        <f>1</f>
        <v>1</v>
      </c>
      <c r="D523" s="1">
        <f>1</f>
        <v>1</v>
      </c>
      <c r="E523" s="1">
        <f>1</f>
        <v>1</v>
      </c>
      <c r="F523" s="1">
        <f t="shared" ca="1" si="24"/>
        <v>-2.0483532674783287E-2</v>
      </c>
    </row>
    <row r="524" spans="1:6" x14ac:dyDescent="0.25">
      <c r="A524" s="1">
        <f t="shared" si="25"/>
        <v>514</v>
      </c>
      <c r="B524" s="1">
        <f t="shared" ref="B524:B587" ca="1" si="26">RAND()*21 - 10</f>
        <v>-8.8387491042852702</v>
      </c>
      <c r="C524" s="1">
        <f>1</f>
        <v>1</v>
      </c>
      <c r="D524" s="1">
        <f>1</f>
        <v>1</v>
      </c>
      <c r="E524" s="1">
        <f>1</f>
        <v>1</v>
      </c>
      <c r="F524" s="1">
        <f t="shared" ref="F524:F587" ca="1" si="27">SIN(B524*PI())/(B524*PI())</f>
        <v>1.7473280065326946E-2</v>
      </c>
    </row>
    <row r="525" spans="1:6" x14ac:dyDescent="0.25">
      <c r="A525" s="1">
        <f t="shared" si="25"/>
        <v>515</v>
      </c>
      <c r="B525" s="1">
        <f t="shared" ca="1" si="26"/>
        <v>7.9502821301743047</v>
      </c>
      <c r="C525" s="1">
        <f>1</f>
        <v>1</v>
      </c>
      <c r="D525" s="1">
        <f>1</f>
        <v>1</v>
      </c>
      <c r="E525" s="1">
        <f>1</f>
        <v>1</v>
      </c>
      <c r="F525" s="1">
        <f t="shared" ca="1" si="27"/>
        <v>-6.2282016845450648E-3</v>
      </c>
    </row>
    <row r="526" spans="1:6" x14ac:dyDescent="0.25">
      <c r="A526" s="1">
        <f t="shared" si="25"/>
        <v>516</v>
      </c>
      <c r="B526" s="1">
        <f t="shared" ca="1" si="26"/>
        <v>-4.4588267497152838</v>
      </c>
      <c r="C526" s="1">
        <f>1</f>
        <v>1</v>
      </c>
      <c r="D526" s="1">
        <f>1</f>
        <v>1</v>
      </c>
      <c r="E526" s="1">
        <f>1</f>
        <v>1</v>
      </c>
      <c r="F526" s="1">
        <f t="shared" ca="1" si="27"/>
        <v>7.0792327955648271E-2</v>
      </c>
    </row>
    <row r="527" spans="1:6" x14ac:dyDescent="0.25">
      <c r="A527" s="1">
        <f t="shared" si="25"/>
        <v>517</v>
      </c>
      <c r="B527" s="1">
        <f t="shared" ca="1" si="26"/>
        <v>-6.9607038597857667</v>
      </c>
      <c r="C527" s="1">
        <f>1</f>
        <v>1</v>
      </c>
      <c r="D527" s="1">
        <f>1</f>
        <v>1</v>
      </c>
      <c r="E527" s="1">
        <f>1</f>
        <v>1</v>
      </c>
      <c r="F527" s="1">
        <f t="shared" ca="1" si="27"/>
        <v>5.6310972990539871E-3</v>
      </c>
    </row>
    <row r="528" spans="1:6" x14ac:dyDescent="0.25">
      <c r="A528" s="1">
        <f t="shared" si="25"/>
        <v>518</v>
      </c>
      <c r="B528" s="1">
        <f t="shared" ca="1" si="26"/>
        <v>4.867984045663599</v>
      </c>
      <c r="C528" s="1">
        <f>1</f>
        <v>1</v>
      </c>
      <c r="D528" s="1">
        <f>1</f>
        <v>1</v>
      </c>
      <c r="E528" s="1">
        <f>1</f>
        <v>1</v>
      </c>
      <c r="F528" s="1">
        <f t="shared" ca="1" si="27"/>
        <v>2.6348423165734394E-2</v>
      </c>
    </row>
    <row r="529" spans="1:6" x14ac:dyDescent="0.25">
      <c r="A529" s="1">
        <f t="shared" si="25"/>
        <v>519</v>
      </c>
      <c r="B529" s="1">
        <f t="shared" ca="1" si="26"/>
        <v>-7.7084145390405769</v>
      </c>
      <c r="C529" s="1">
        <f>1</f>
        <v>1</v>
      </c>
      <c r="D529" s="1">
        <f>1</f>
        <v>1</v>
      </c>
      <c r="E529" s="1">
        <f>1</f>
        <v>1</v>
      </c>
      <c r="F529" s="1">
        <f t="shared" ca="1" si="27"/>
        <v>-3.2754176238598179E-2</v>
      </c>
    </row>
    <row r="530" spans="1:6" x14ac:dyDescent="0.25">
      <c r="A530" s="1">
        <f t="shared" si="25"/>
        <v>520</v>
      </c>
      <c r="B530" s="1">
        <f t="shared" ca="1" si="26"/>
        <v>3.6807932317783436</v>
      </c>
      <c r="C530" s="1">
        <f>1</f>
        <v>1</v>
      </c>
      <c r="D530" s="1">
        <f>1</f>
        <v>1</v>
      </c>
      <c r="E530" s="1">
        <f>1</f>
        <v>1</v>
      </c>
      <c r="F530" s="1">
        <f t="shared" ca="1" si="27"/>
        <v>-7.2900605945793215E-2</v>
      </c>
    </row>
    <row r="531" spans="1:6" x14ac:dyDescent="0.25">
      <c r="A531" s="1">
        <f t="shared" si="25"/>
        <v>521</v>
      </c>
      <c r="B531" s="1">
        <f t="shared" ca="1" si="26"/>
        <v>-6.1926853957540331</v>
      </c>
      <c r="C531" s="1">
        <f>1</f>
        <v>1</v>
      </c>
      <c r="D531" s="1">
        <f>1</f>
        <v>1</v>
      </c>
      <c r="E531" s="1">
        <f>1</f>
        <v>1</v>
      </c>
      <c r="F531" s="1">
        <f t="shared" ca="1" si="27"/>
        <v>2.9249239994217652E-2</v>
      </c>
    </row>
    <row r="532" spans="1:6" x14ac:dyDescent="0.25">
      <c r="A532" s="1">
        <f t="shared" si="25"/>
        <v>522</v>
      </c>
      <c r="B532" s="1">
        <f t="shared" ca="1" si="26"/>
        <v>6.2950451455492988</v>
      </c>
      <c r="C532" s="1">
        <f>1</f>
        <v>1</v>
      </c>
      <c r="D532" s="1">
        <f>1</f>
        <v>1</v>
      </c>
      <c r="E532" s="1">
        <f>1</f>
        <v>1</v>
      </c>
      <c r="F532" s="1">
        <f t="shared" ca="1" si="27"/>
        <v>4.0440478261948756E-2</v>
      </c>
    </row>
    <row r="533" spans="1:6" x14ac:dyDescent="0.25">
      <c r="A533" s="1">
        <f t="shared" ref="A533:A596" si="28">A532+1</f>
        <v>523</v>
      </c>
      <c r="B533" s="1">
        <f t="shared" ca="1" si="26"/>
        <v>-6.0140035835434347</v>
      </c>
      <c r="C533" s="1">
        <f>1</f>
        <v>1</v>
      </c>
      <c r="D533" s="1">
        <f>1</f>
        <v>1</v>
      </c>
      <c r="E533" s="1">
        <f>1</f>
        <v>1</v>
      </c>
      <c r="F533" s="1">
        <f t="shared" ca="1" si="27"/>
        <v>2.3277450071377279E-3</v>
      </c>
    </row>
    <row r="534" spans="1:6" x14ac:dyDescent="0.25">
      <c r="A534" s="1">
        <f t="shared" si="28"/>
        <v>524</v>
      </c>
      <c r="B534" s="1">
        <f t="shared" ca="1" si="26"/>
        <v>2.3193560450314816</v>
      </c>
      <c r="C534" s="1">
        <f>1</f>
        <v>1</v>
      </c>
      <c r="D534" s="1">
        <f>1</f>
        <v>1</v>
      </c>
      <c r="E534" s="1">
        <f>1</f>
        <v>1</v>
      </c>
      <c r="F534" s="1">
        <f t="shared" ca="1" si="27"/>
        <v>0.11572709087859118</v>
      </c>
    </row>
    <row r="535" spans="1:6" x14ac:dyDescent="0.25">
      <c r="A535" s="1">
        <f t="shared" si="28"/>
        <v>525</v>
      </c>
      <c r="B535" s="1">
        <f t="shared" ca="1" si="26"/>
        <v>9.2269256813782512</v>
      </c>
      <c r="C535" s="1">
        <f>1</f>
        <v>1</v>
      </c>
      <c r="D535" s="1">
        <f>1</f>
        <v>1</v>
      </c>
      <c r="E535" s="1">
        <f>1</f>
        <v>1</v>
      </c>
      <c r="F535" s="1">
        <f t="shared" ca="1" si="27"/>
        <v>-2.2562904400718814E-2</v>
      </c>
    </row>
    <row r="536" spans="1:6" x14ac:dyDescent="0.25">
      <c r="A536" s="1">
        <f t="shared" si="28"/>
        <v>526</v>
      </c>
      <c r="B536" s="1">
        <f t="shared" ca="1" si="26"/>
        <v>-7.6265897553282285</v>
      </c>
      <c r="C536" s="1">
        <f>1</f>
        <v>1</v>
      </c>
      <c r="D536" s="1">
        <f>1</f>
        <v>1</v>
      </c>
      <c r="E536" s="1">
        <f>1</f>
        <v>1</v>
      </c>
      <c r="F536" s="1">
        <f t="shared" ca="1" si="27"/>
        <v>-3.8479577379979701E-2</v>
      </c>
    </row>
    <row r="537" spans="1:6" x14ac:dyDescent="0.25">
      <c r="A537" s="1">
        <f t="shared" si="28"/>
        <v>527</v>
      </c>
      <c r="B537" s="1">
        <f t="shared" ca="1" si="26"/>
        <v>-1.5505931251908898</v>
      </c>
      <c r="C537" s="1">
        <f>1</f>
        <v>1</v>
      </c>
      <c r="D537" s="1">
        <f>1</f>
        <v>1</v>
      </c>
      <c r="E537" s="1">
        <f>1</f>
        <v>1</v>
      </c>
      <c r="F537" s="1">
        <f t="shared" ca="1" si="27"/>
        <v>-0.2026951024140245</v>
      </c>
    </row>
    <row r="538" spans="1:6" x14ac:dyDescent="0.25">
      <c r="A538" s="1">
        <f t="shared" si="28"/>
        <v>528</v>
      </c>
      <c r="B538" s="1">
        <f t="shared" ca="1" si="26"/>
        <v>2.1099889979202295</v>
      </c>
      <c r="C538" s="1">
        <f>1</f>
        <v>1</v>
      </c>
      <c r="D538" s="1">
        <f>1</f>
        <v>1</v>
      </c>
      <c r="E538" s="1">
        <f>1</f>
        <v>1</v>
      </c>
      <c r="F538" s="1">
        <f t="shared" ca="1" si="27"/>
        <v>5.1096606302688016E-2</v>
      </c>
    </row>
    <row r="539" spans="1:6" x14ac:dyDescent="0.25">
      <c r="A539" s="1">
        <f t="shared" si="28"/>
        <v>529</v>
      </c>
      <c r="B539" s="1">
        <f t="shared" ca="1" si="26"/>
        <v>5.5149374389743677</v>
      </c>
      <c r="C539" s="1">
        <f>1</f>
        <v>1</v>
      </c>
      <c r="D539" s="1">
        <f>1</f>
        <v>1</v>
      </c>
      <c r="E539" s="1">
        <f>1</f>
        <v>1</v>
      </c>
      <c r="F539" s="1">
        <f t="shared" ca="1" si="27"/>
        <v>-5.7654228504753914E-2</v>
      </c>
    </row>
    <row r="540" spans="1:6" x14ac:dyDescent="0.25">
      <c r="A540" s="1">
        <f t="shared" si="28"/>
        <v>530</v>
      </c>
      <c r="B540" s="1">
        <f t="shared" ca="1" si="26"/>
        <v>5.4586133470083844</v>
      </c>
      <c r="C540" s="1">
        <f>1</f>
        <v>1</v>
      </c>
      <c r="D540" s="1">
        <f>1</f>
        <v>1</v>
      </c>
      <c r="E540" s="1">
        <f>1</f>
        <v>1</v>
      </c>
      <c r="F540" s="1">
        <f t="shared" ca="1" si="27"/>
        <v>-5.7821118280828331E-2</v>
      </c>
    </row>
    <row r="541" spans="1:6" x14ac:dyDescent="0.25">
      <c r="A541" s="1">
        <f t="shared" si="28"/>
        <v>531</v>
      </c>
      <c r="B541" s="1">
        <f t="shared" ca="1" si="26"/>
        <v>10.273411343962565</v>
      </c>
      <c r="C541" s="1">
        <f>1</f>
        <v>1</v>
      </c>
      <c r="D541" s="1">
        <f>1</f>
        <v>1</v>
      </c>
      <c r="E541" s="1">
        <f>1</f>
        <v>1</v>
      </c>
      <c r="F541" s="1">
        <f t="shared" ca="1" si="27"/>
        <v>2.3459585959578273E-2</v>
      </c>
    </row>
    <row r="542" spans="1:6" x14ac:dyDescent="0.25">
      <c r="A542" s="1">
        <f t="shared" si="28"/>
        <v>532</v>
      </c>
      <c r="B542" s="1">
        <f t="shared" ca="1" si="26"/>
        <v>9.4807454342601361</v>
      </c>
      <c r="C542" s="1">
        <f>1</f>
        <v>1</v>
      </c>
      <c r="D542" s="1">
        <f>1</f>
        <v>1</v>
      </c>
      <c r="E542" s="1">
        <f>1</f>
        <v>1</v>
      </c>
      <c r="F542" s="1">
        <f t="shared" ca="1" si="27"/>
        <v>-3.3512945957051912E-2</v>
      </c>
    </row>
    <row r="543" spans="1:6" x14ac:dyDescent="0.25">
      <c r="A543" s="1">
        <f t="shared" si="28"/>
        <v>533</v>
      </c>
      <c r="B543" s="1">
        <f t="shared" ca="1" si="26"/>
        <v>5.2025958525837357</v>
      </c>
      <c r="C543" s="1">
        <f>1</f>
        <v>1</v>
      </c>
      <c r="D543" s="1">
        <f>1</f>
        <v>1</v>
      </c>
      <c r="E543" s="1">
        <f>1</f>
        <v>1</v>
      </c>
      <c r="F543" s="1">
        <f t="shared" ca="1" si="27"/>
        <v>-3.6364865959207147E-2</v>
      </c>
    </row>
    <row r="544" spans="1:6" x14ac:dyDescent="0.25">
      <c r="A544" s="1">
        <f t="shared" si="28"/>
        <v>534</v>
      </c>
      <c r="B544" s="1">
        <f t="shared" ca="1" si="26"/>
        <v>-6.9737871393274382</v>
      </c>
      <c r="C544" s="1">
        <f>1</f>
        <v>1</v>
      </c>
      <c r="D544" s="1">
        <f>1</f>
        <v>1</v>
      </c>
      <c r="E544" s="1">
        <f>1</f>
        <v>1</v>
      </c>
      <c r="F544" s="1">
        <f t="shared" ca="1" si="27"/>
        <v>3.7545228891818889E-3</v>
      </c>
    </row>
    <row r="545" spans="1:6" x14ac:dyDescent="0.25">
      <c r="A545" s="1">
        <f t="shared" si="28"/>
        <v>535</v>
      </c>
      <c r="B545" s="1">
        <f t="shared" ca="1" si="26"/>
        <v>-6.4127637042823595</v>
      </c>
      <c r="C545" s="1">
        <f>1</f>
        <v>1</v>
      </c>
      <c r="D545" s="1">
        <f>1</f>
        <v>1</v>
      </c>
      <c r="E545" s="1">
        <f>1</f>
        <v>1</v>
      </c>
      <c r="F545" s="1">
        <f t="shared" ca="1" si="27"/>
        <v>4.7784466381758546E-2</v>
      </c>
    </row>
    <row r="546" spans="1:6" x14ac:dyDescent="0.25">
      <c r="A546" s="1">
        <f t="shared" si="28"/>
        <v>536</v>
      </c>
      <c r="B546" s="1">
        <f t="shared" ca="1" si="26"/>
        <v>9.8265284192393487</v>
      </c>
      <c r="C546" s="1">
        <f>1</f>
        <v>1</v>
      </c>
      <c r="D546" s="1">
        <f>1</f>
        <v>1</v>
      </c>
      <c r="E546" s="1">
        <f>1</f>
        <v>1</v>
      </c>
      <c r="F546" s="1">
        <f t="shared" ca="1" si="27"/>
        <v>-1.6792436525526068E-2</v>
      </c>
    </row>
    <row r="547" spans="1:6" x14ac:dyDescent="0.25">
      <c r="A547" s="1">
        <f t="shared" si="28"/>
        <v>537</v>
      </c>
      <c r="B547" s="1">
        <f t="shared" ca="1" si="26"/>
        <v>-8.9121954658442757</v>
      </c>
      <c r="C547" s="1">
        <f>1</f>
        <v>1</v>
      </c>
      <c r="D547" s="1">
        <f>1</f>
        <v>1</v>
      </c>
      <c r="E547" s="1">
        <f>1</f>
        <v>1</v>
      </c>
      <c r="F547" s="1">
        <f t="shared" ca="1" si="27"/>
        <v>9.7277085023458817E-3</v>
      </c>
    </row>
    <row r="548" spans="1:6" x14ac:dyDescent="0.25">
      <c r="A548" s="1">
        <f t="shared" si="28"/>
        <v>538</v>
      </c>
      <c r="B548" s="1">
        <f t="shared" ca="1" si="26"/>
        <v>-7.4646272463002159</v>
      </c>
      <c r="C548" s="1">
        <f>1</f>
        <v>1</v>
      </c>
      <c r="D548" s="1">
        <f>1</f>
        <v>1</v>
      </c>
      <c r="E548" s="1">
        <f>1</f>
        <v>1</v>
      </c>
      <c r="F548" s="1">
        <f t="shared" ca="1" si="27"/>
        <v>-4.2379407218362697E-2</v>
      </c>
    </row>
    <row r="549" spans="1:6" x14ac:dyDescent="0.25">
      <c r="A549" s="1">
        <f t="shared" si="28"/>
        <v>539</v>
      </c>
      <c r="B549" s="1">
        <f t="shared" ca="1" si="26"/>
        <v>-0.63071633851661879</v>
      </c>
      <c r="C549" s="1">
        <f>1</f>
        <v>1</v>
      </c>
      <c r="D549" s="1">
        <f>1</f>
        <v>1</v>
      </c>
      <c r="E549" s="1">
        <f>1</f>
        <v>1</v>
      </c>
      <c r="F549" s="1">
        <f t="shared" ca="1" si="27"/>
        <v>0.46272011804125396</v>
      </c>
    </row>
    <row r="550" spans="1:6" x14ac:dyDescent="0.25">
      <c r="A550" s="1">
        <f t="shared" si="28"/>
        <v>540</v>
      </c>
      <c r="B550" s="1">
        <f t="shared" ca="1" si="26"/>
        <v>7.296791735166444</v>
      </c>
      <c r="C550" s="1">
        <f>1</f>
        <v>1</v>
      </c>
      <c r="D550" s="1">
        <f>1</f>
        <v>1</v>
      </c>
      <c r="E550" s="1">
        <f>1</f>
        <v>1</v>
      </c>
      <c r="F550" s="1">
        <f t="shared" ca="1" si="27"/>
        <v>-3.5031736913295315E-2</v>
      </c>
    </row>
    <row r="551" spans="1:6" x14ac:dyDescent="0.25">
      <c r="A551" s="1">
        <f t="shared" si="28"/>
        <v>541</v>
      </c>
      <c r="B551" s="1">
        <f t="shared" ca="1" si="26"/>
        <v>4.4245549629570498</v>
      </c>
      <c r="C551" s="1">
        <f>1</f>
        <v>1</v>
      </c>
      <c r="D551" s="1">
        <f>1</f>
        <v>1</v>
      </c>
      <c r="E551" s="1">
        <f>1</f>
        <v>1</v>
      </c>
      <c r="F551" s="1">
        <f t="shared" ca="1" si="27"/>
        <v>6.9930369713441604E-2</v>
      </c>
    </row>
    <row r="552" spans="1:6" x14ac:dyDescent="0.25">
      <c r="A552" s="1">
        <f t="shared" si="28"/>
        <v>542</v>
      </c>
      <c r="B552" s="1">
        <f t="shared" ca="1" si="26"/>
        <v>6.4695990051878098</v>
      </c>
      <c r="C552" s="1">
        <f>1</f>
        <v>1</v>
      </c>
      <c r="D552" s="1">
        <f>1</f>
        <v>1</v>
      </c>
      <c r="E552" s="1">
        <f>1</f>
        <v>1</v>
      </c>
      <c r="F552" s="1">
        <f t="shared" ca="1" si="27"/>
        <v>4.8976640900633271E-2</v>
      </c>
    </row>
    <row r="553" spans="1:6" x14ac:dyDescent="0.25">
      <c r="A553" s="1">
        <f t="shared" si="28"/>
        <v>543</v>
      </c>
      <c r="B553" s="1">
        <f t="shared" ca="1" si="26"/>
        <v>5.2749917947469367</v>
      </c>
      <c r="C553" s="1">
        <f>1</f>
        <v>1</v>
      </c>
      <c r="D553" s="1">
        <f>1</f>
        <v>1</v>
      </c>
      <c r="E553" s="1">
        <f>1</f>
        <v>1</v>
      </c>
      <c r="F553" s="1">
        <f t="shared" ca="1" si="27"/>
        <v>-4.5884319220865784E-2</v>
      </c>
    </row>
    <row r="554" spans="1:6" x14ac:dyDescent="0.25">
      <c r="A554" s="1">
        <f t="shared" si="28"/>
        <v>544</v>
      </c>
      <c r="B554" s="1">
        <f t="shared" ca="1" si="26"/>
        <v>-5.9677093941755377</v>
      </c>
      <c r="C554" s="1">
        <f>1</f>
        <v>1</v>
      </c>
      <c r="D554" s="1">
        <f>1</f>
        <v>1</v>
      </c>
      <c r="E554" s="1">
        <f>1</f>
        <v>1</v>
      </c>
      <c r="F554" s="1">
        <f t="shared" ca="1" si="27"/>
        <v>-5.401612094207019E-3</v>
      </c>
    </row>
    <row r="555" spans="1:6" x14ac:dyDescent="0.25">
      <c r="A555" s="1">
        <f t="shared" si="28"/>
        <v>545</v>
      </c>
      <c r="B555" s="1">
        <f t="shared" ca="1" si="26"/>
        <v>-5.3059936282831526</v>
      </c>
      <c r="C555" s="1">
        <f>1</f>
        <v>1</v>
      </c>
      <c r="D555" s="1">
        <f>1</f>
        <v>1</v>
      </c>
      <c r="E555" s="1">
        <f>1</f>
        <v>1</v>
      </c>
      <c r="F555" s="1">
        <f t="shared" ca="1" si="27"/>
        <v>-4.9188753973736739E-2</v>
      </c>
    </row>
    <row r="556" spans="1:6" x14ac:dyDescent="0.25">
      <c r="A556" s="1">
        <f t="shared" si="28"/>
        <v>546</v>
      </c>
      <c r="B556" s="1">
        <f t="shared" ca="1" si="26"/>
        <v>-6.4416286937775844</v>
      </c>
      <c r="C556" s="1">
        <f>1</f>
        <v>1</v>
      </c>
      <c r="D556" s="1">
        <f>1</f>
        <v>1</v>
      </c>
      <c r="E556" s="1">
        <f>1</f>
        <v>1</v>
      </c>
      <c r="F556" s="1">
        <f t="shared" ca="1" si="27"/>
        <v>4.8585978850692081E-2</v>
      </c>
    </row>
    <row r="557" spans="1:6" x14ac:dyDescent="0.25">
      <c r="A557" s="1">
        <f t="shared" si="28"/>
        <v>547</v>
      </c>
      <c r="B557" s="1">
        <f t="shared" ca="1" si="26"/>
        <v>-3.9992024495386858</v>
      </c>
      <c r="C557" s="1">
        <f>1</f>
        <v>1</v>
      </c>
      <c r="D557" s="1">
        <f>1</f>
        <v>1</v>
      </c>
      <c r="E557" s="1">
        <f>1</f>
        <v>1</v>
      </c>
      <c r="F557" s="1">
        <f t="shared" ca="1" si="27"/>
        <v>-1.9942717001309522E-4</v>
      </c>
    </row>
    <row r="558" spans="1:6" x14ac:dyDescent="0.25">
      <c r="A558" s="1">
        <f t="shared" si="28"/>
        <v>548</v>
      </c>
      <c r="B558" s="1">
        <f t="shared" ca="1" si="26"/>
        <v>7.6426214090365256</v>
      </c>
      <c r="C558" s="1">
        <f>1</f>
        <v>1</v>
      </c>
      <c r="D558" s="1">
        <f>1</f>
        <v>1</v>
      </c>
      <c r="E558" s="1">
        <f>1</f>
        <v>1</v>
      </c>
      <c r="F558" s="1">
        <f t="shared" ca="1" si="27"/>
        <v>-3.7538101766326055E-2</v>
      </c>
    </row>
    <row r="559" spans="1:6" x14ac:dyDescent="0.25">
      <c r="A559" s="1">
        <f t="shared" si="28"/>
        <v>549</v>
      </c>
      <c r="B559" s="1">
        <f t="shared" ca="1" si="26"/>
        <v>-3.0941042095937812</v>
      </c>
      <c r="C559" s="1">
        <f>1</f>
        <v>1</v>
      </c>
      <c r="D559" s="1">
        <f>1</f>
        <v>1</v>
      </c>
      <c r="E559" s="1">
        <f>1</f>
        <v>1</v>
      </c>
      <c r="F559" s="1">
        <f t="shared" ca="1" si="27"/>
        <v>-2.9972934479330311E-2</v>
      </c>
    </row>
    <row r="560" spans="1:6" x14ac:dyDescent="0.25">
      <c r="A560" s="1">
        <f t="shared" si="28"/>
        <v>550</v>
      </c>
      <c r="B560" s="1">
        <f t="shared" ca="1" si="26"/>
        <v>8.6714524118346219</v>
      </c>
      <c r="C560" s="1">
        <f>1</f>
        <v>1</v>
      </c>
      <c r="D560" s="1">
        <f>1</f>
        <v>1</v>
      </c>
      <c r="E560" s="1">
        <f>1</f>
        <v>1</v>
      </c>
      <c r="F560" s="1">
        <f t="shared" ca="1" si="27"/>
        <v>3.1510351013363545E-2</v>
      </c>
    </row>
    <row r="561" spans="1:6" x14ac:dyDescent="0.25">
      <c r="A561" s="1">
        <f t="shared" si="28"/>
        <v>551</v>
      </c>
      <c r="B561" s="1">
        <f t="shared" ca="1" si="26"/>
        <v>5.5898038415737972</v>
      </c>
      <c r="C561" s="1">
        <f>1</f>
        <v>1</v>
      </c>
      <c r="D561" s="1">
        <f>1</f>
        <v>1</v>
      </c>
      <c r="E561" s="1">
        <f>1</f>
        <v>1</v>
      </c>
      <c r="F561" s="1">
        <f t="shared" ca="1" si="27"/>
        <v>-5.4693447367231106E-2</v>
      </c>
    </row>
    <row r="562" spans="1:6" x14ac:dyDescent="0.25">
      <c r="A562" s="1">
        <f t="shared" si="28"/>
        <v>552</v>
      </c>
      <c r="B562" s="1">
        <f t="shared" ca="1" si="26"/>
        <v>-7.5652710692705298</v>
      </c>
      <c r="C562" s="1">
        <f>1</f>
        <v>1</v>
      </c>
      <c r="D562" s="1">
        <f>1</f>
        <v>1</v>
      </c>
      <c r="E562" s="1">
        <f>1</f>
        <v>1</v>
      </c>
      <c r="F562" s="1">
        <f t="shared" ca="1" si="27"/>
        <v>-4.1193661948761555E-2</v>
      </c>
    </row>
    <row r="563" spans="1:6" x14ac:dyDescent="0.25">
      <c r="A563" s="1">
        <f t="shared" si="28"/>
        <v>553</v>
      </c>
      <c r="B563" s="1">
        <f t="shared" ca="1" si="26"/>
        <v>6.7862112740885223</v>
      </c>
      <c r="C563" s="1">
        <f>1</f>
        <v>1</v>
      </c>
      <c r="D563" s="1">
        <f>1</f>
        <v>1</v>
      </c>
      <c r="E563" s="1">
        <f>1</f>
        <v>1</v>
      </c>
      <c r="F563" s="1">
        <f t="shared" ca="1" si="27"/>
        <v>2.9187739220554978E-2</v>
      </c>
    </row>
    <row r="564" spans="1:6" x14ac:dyDescent="0.25">
      <c r="A564" s="1">
        <f t="shared" si="28"/>
        <v>554</v>
      </c>
      <c r="B564" s="1">
        <f t="shared" ca="1" si="26"/>
        <v>0.35603962354175422</v>
      </c>
      <c r="C564" s="1">
        <f>1</f>
        <v>1</v>
      </c>
      <c r="D564" s="1">
        <f>1</f>
        <v>1</v>
      </c>
      <c r="E564" s="1">
        <f>1</f>
        <v>1</v>
      </c>
      <c r="F564" s="1">
        <f t="shared" ca="1" si="27"/>
        <v>0.80414336547095444</v>
      </c>
    </row>
    <row r="565" spans="1:6" x14ac:dyDescent="0.25">
      <c r="A565" s="1">
        <f t="shared" si="28"/>
        <v>555</v>
      </c>
      <c r="B565" s="1">
        <f t="shared" ca="1" si="26"/>
        <v>6.7031137232247708</v>
      </c>
      <c r="C565" s="1">
        <f>1</f>
        <v>1</v>
      </c>
      <c r="D565" s="1">
        <f>1</f>
        <v>1</v>
      </c>
      <c r="E565" s="1">
        <f>1</f>
        <v>1</v>
      </c>
      <c r="F565" s="1">
        <f t="shared" ca="1" si="27"/>
        <v>3.814281330904877E-2</v>
      </c>
    </row>
    <row r="566" spans="1:6" x14ac:dyDescent="0.25">
      <c r="A566" s="1">
        <f t="shared" si="28"/>
        <v>556</v>
      </c>
      <c r="B566" s="1">
        <f t="shared" ca="1" si="26"/>
        <v>-8.5255905239159731</v>
      </c>
      <c r="C566" s="1">
        <f>1</f>
        <v>1</v>
      </c>
      <c r="D566" s="1">
        <f>1</f>
        <v>1</v>
      </c>
      <c r="E566" s="1">
        <f>1</f>
        <v>1</v>
      </c>
      <c r="F566" s="1">
        <f t="shared" ca="1" si="27"/>
        <v>3.7215224461265142E-2</v>
      </c>
    </row>
    <row r="567" spans="1:6" x14ac:dyDescent="0.25">
      <c r="A567" s="1">
        <f t="shared" si="28"/>
        <v>557</v>
      </c>
      <c r="B567" s="1">
        <f t="shared" ca="1" si="26"/>
        <v>6.1323380685785267</v>
      </c>
      <c r="C567" s="1">
        <f>1</f>
        <v>1</v>
      </c>
      <c r="D567" s="1">
        <f>1</f>
        <v>1</v>
      </c>
      <c r="E567" s="1">
        <f>1</f>
        <v>1</v>
      </c>
      <c r="F567" s="1">
        <f t="shared" ca="1" si="27"/>
        <v>2.0964017663179763E-2</v>
      </c>
    </row>
    <row r="568" spans="1:6" x14ac:dyDescent="0.25">
      <c r="A568" s="1">
        <f t="shared" si="28"/>
        <v>558</v>
      </c>
      <c r="B568" s="1">
        <f t="shared" ca="1" si="26"/>
        <v>5.9694197548783308</v>
      </c>
      <c r="C568" s="1">
        <f>1</f>
        <v>1</v>
      </c>
      <c r="D568" s="1">
        <f>1</f>
        <v>1</v>
      </c>
      <c r="E568" s="1">
        <f>1</f>
        <v>1</v>
      </c>
      <c r="F568" s="1">
        <f t="shared" ca="1" si="27"/>
        <v>-5.114940419361687E-3</v>
      </c>
    </row>
    <row r="569" spans="1:6" x14ac:dyDescent="0.25">
      <c r="A569" s="1">
        <f t="shared" si="28"/>
        <v>559</v>
      </c>
      <c r="B569" s="1">
        <f t="shared" ca="1" si="26"/>
        <v>1.7093747750019297</v>
      </c>
      <c r="C569" s="1">
        <f>1</f>
        <v>1</v>
      </c>
      <c r="D569" s="1">
        <f>1</f>
        <v>1</v>
      </c>
      <c r="E569" s="1">
        <f>1</f>
        <v>1</v>
      </c>
      <c r="F569" s="1">
        <f t="shared" ca="1" si="27"/>
        <v>-0.14736199171979555</v>
      </c>
    </row>
    <row r="570" spans="1:6" x14ac:dyDescent="0.25">
      <c r="A570" s="1">
        <f t="shared" si="28"/>
        <v>560</v>
      </c>
      <c r="B570" s="1">
        <f t="shared" ca="1" si="26"/>
        <v>3.5034646256593298</v>
      </c>
      <c r="C570" s="1">
        <f>1</f>
        <v>1</v>
      </c>
      <c r="D570" s="1">
        <f>1</f>
        <v>1</v>
      </c>
      <c r="E570" s="1">
        <f>1</f>
        <v>1</v>
      </c>
      <c r="F570" s="1">
        <f t="shared" ca="1" si="27"/>
        <v>-9.0850362461022655E-2</v>
      </c>
    </row>
    <row r="571" spans="1:6" x14ac:dyDescent="0.25">
      <c r="A571" s="1">
        <f t="shared" si="28"/>
        <v>561</v>
      </c>
      <c r="B571" s="1">
        <f t="shared" ca="1" si="26"/>
        <v>-2.7537443176110559</v>
      </c>
      <c r="C571" s="1">
        <f>1</f>
        <v>1</v>
      </c>
      <c r="D571" s="1">
        <f>1</f>
        <v>1</v>
      </c>
      <c r="E571" s="1">
        <f>1</f>
        <v>1</v>
      </c>
      <c r="F571" s="1">
        <f t="shared" ca="1" si="27"/>
        <v>8.0768550032757985E-2</v>
      </c>
    </row>
    <row r="572" spans="1:6" x14ac:dyDescent="0.25">
      <c r="A572" s="1">
        <f t="shared" si="28"/>
        <v>562</v>
      </c>
      <c r="B572" s="1">
        <f t="shared" ca="1" si="26"/>
        <v>8.5439514284913116</v>
      </c>
      <c r="C572" s="1">
        <f>1</f>
        <v>1</v>
      </c>
      <c r="D572" s="1">
        <f>1</f>
        <v>1</v>
      </c>
      <c r="E572" s="1">
        <f>1</f>
        <v>1</v>
      </c>
      <c r="F572" s="1">
        <f t="shared" ca="1" si="27"/>
        <v>3.6901000120786315E-2</v>
      </c>
    </row>
    <row r="573" spans="1:6" x14ac:dyDescent="0.25">
      <c r="A573" s="1">
        <f t="shared" si="28"/>
        <v>563</v>
      </c>
      <c r="B573" s="1">
        <f t="shared" ca="1" si="26"/>
        <v>1.9796803574039306</v>
      </c>
      <c r="C573" s="1">
        <f>1</f>
        <v>1</v>
      </c>
      <c r="D573" s="1">
        <f>1</f>
        <v>1</v>
      </c>
      <c r="E573" s="1">
        <f>1</f>
        <v>1</v>
      </c>
      <c r="F573" s="1">
        <f t="shared" ca="1" si="27"/>
        <v>-1.0257133063114524E-2</v>
      </c>
    </row>
    <row r="574" spans="1:6" x14ac:dyDescent="0.25">
      <c r="A574" s="1">
        <f t="shared" si="28"/>
        <v>564</v>
      </c>
      <c r="B574" s="1">
        <f t="shared" ca="1" si="26"/>
        <v>2.0644763448153949</v>
      </c>
      <c r="C574" s="1">
        <f>1</f>
        <v>1</v>
      </c>
      <c r="D574" s="1">
        <f>1</f>
        <v>1</v>
      </c>
      <c r="E574" s="1">
        <f>1</f>
        <v>1</v>
      </c>
      <c r="F574" s="1">
        <f t="shared" ca="1" si="27"/>
        <v>3.1018199286818673E-2</v>
      </c>
    </row>
    <row r="575" spans="1:6" x14ac:dyDescent="0.25">
      <c r="A575" s="1">
        <f t="shared" si="28"/>
        <v>565</v>
      </c>
      <c r="B575" s="1">
        <f t="shared" ca="1" si="26"/>
        <v>-4.356599483754148</v>
      </c>
      <c r="C575" s="1">
        <f>1</f>
        <v>1</v>
      </c>
      <c r="D575" s="1">
        <f>1</f>
        <v>1</v>
      </c>
      <c r="E575" s="1">
        <f>1</f>
        <v>1</v>
      </c>
      <c r="F575" s="1">
        <f t="shared" ca="1" si="27"/>
        <v>6.5774033221765713E-2</v>
      </c>
    </row>
    <row r="576" spans="1:6" x14ac:dyDescent="0.25">
      <c r="A576" s="1">
        <f t="shared" si="28"/>
        <v>566</v>
      </c>
      <c r="B576" s="1">
        <f t="shared" ca="1" si="26"/>
        <v>-1.3754052504870948</v>
      </c>
      <c r="C576" s="1">
        <f>1</f>
        <v>1</v>
      </c>
      <c r="D576" s="1">
        <f>1</f>
        <v>1</v>
      </c>
      <c r="E576" s="1">
        <f>1</f>
        <v>1</v>
      </c>
      <c r="F576" s="1">
        <f t="shared" ca="1" si="27"/>
        <v>-0.21392591965933652</v>
      </c>
    </row>
    <row r="577" spans="1:6" x14ac:dyDescent="0.25">
      <c r="A577" s="1">
        <f t="shared" si="28"/>
        <v>567</v>
      </c>
      <c r="B577" s="1">
        <f t="shared" ca="1" si="26"/>
        <v>2.4789461813195022</v>
      </c>
      <c r="C577" s="1">
        <f>1</f>
        <v>1</v>
      </c>
      <c r="D577" s="1">
        <f>1</f>
        <v>1</v>
      </c>
      <c r="E577" s="1">
        <f>1</f>
        <v>1</v>
      </c>
      <c r="F577" s="1">
        <f t="shared" ca="1" si="27"/>
        <v>0.12812454987834346</v>
      </c>
    </row>
    <row r="578" spans="1:6" x14ac:dyDescent="0.25">
      <c r="A578" s="1">
        <f t="shared" si="28"/>
        <v>568</v>
      </c>
      <c r="B578" s="1">
        <f t="shared" ca="1" si="26"/>
        <v>1.0054789408277376</v>
      </c>
      <c r="C578" s="1">
        <f>1</f>
        <v>1</v>
      </c>
      <c r="D578" s="1">
        <f>1</f>
        <v>1</v>
      </c>
      <c r="E578" s="1">
        <f>1</f>
        <v>1</v>
      </c>
      <c r="F578" s="1">
        <f t="shared" ca="1" si="27"/>
        <v>-5.4488165440584376E-3</v>
      </c>
    </row>
    <row r="579" spans="1:6" x14ac:dyDescent="0.25">
      <c r="A579" s="1">
        <f t="shared" si="28"/>
        <v>569</v>
      </c>
      <c r="B579" s="1">
        <f t="shared" ca="1" si="26"/>
        <v>-3.3645844717679481</v>
      </c>
      <c r="C579" s="1">
        <f>1</f>
        <v>1</v>
      </c>
      <c r="D579" s="1">
        <f>1</f>
        <v>1</v>
      </c>
      <c r="E579" s="1">
        <f>1</f>
        <v>1</v>
      </c>
      <c r="F579" s="1">
        <f t="shared" ca="1" si="27"/>
        <v>-8.61733247331299E-2</v>
      </c>
    </row>
    <row r="580" spans="1:6" x14ac:dyDescent="0.25">
      <c r="A580" s="1">
        <f t="shared" si="28"/>
        <v>570</v>
      </c>
      <c r="B580" s="1">
        <f t="shared" ca="1" si="26"/>
        <v>9.3467418525109771</v>
      </c>
      <c r="C580" s="1">
        <f>1</f>
        <v>1</v>
      </c>
      <c r="D580" s="1">
        <f>1</f>
        <v>1</v>
      </c>
      <c r="E580" s="1">
        <f>1</f>
        <v>1</v>
      </c>
      <c r="F580" s="1">
        <f t="shared" ca="1" si="27"/>
        <v>-3.018401388705285E-2</v>
      </c>
    </row>
    <row r="581" spans="1:6" x14ac:dyDescent="0.25">
      <c r="A581" s="1">
        <f t="shared" si="28"/>
        <v>571</v>
      </c>
      <c r="B581" s="1">
        <f t="shared" ca="1" si="26"/>
        <v>-0.44460384974692424</v>
      </c>
      <c r="C581" s="1">
        <f>1</f>
        <v>1</v>
      </c>
      <c r="D581" s="1">
        <f>1</f>
        <v>1</v>
      </c>
      <c r="E581" s="1">
        <f>1</f>
        <v>1</v>
      </c>
      <c r="F581" s="1">
        <f t="shared" ca="1" si="27"/>
        <v>0.70512588922516162</v>
      </c>
    </row>
    <row r="582" spans="1:6" x14ac:dyDescent="0.25">
      <c r="A582" s="1">
        <f t="shared" si="28"/>
        <v>572</v>
      </c>
      <c r="B582" s="1">
        <f t="shared" ca="1" si="26"/>
        <v>5.8006943952826564</v>
      </c>
      <c r="C582" s="1">
        <f>1</f>
        <v>1</v>
      </c>
      <c r="D582" s="1">
        <f>1</f>
        <v>1</v>
      </c>
      <c r="E582" s="1">
        <f>1</f>
        <v>1</v>
      </c>
      <c r="F582" s="1">
        <f t="shared" ca="1" si="27"/>
        <v>-3.2157466280907127E-2</v>
      </c>
    </row>
    <row r="583" spans="1:6" x14ac:dyDescent="0.25">
      <c r="A583" s="1">
        <f t="shared" si="28"/>
        <v>573</v>
      </c>
      <c r="B583" s="1">
        <f t="shared" ca="1" si="26"/>
        <v>1.7514157245624187</v>
      </c>
      <c r="C583" s="1">
        <f>1</f>
        <v>1</v>
      </c>
      <c r="D583" s="1">
        <f>1</f>
        <v>1</v>
      </c>
      <c r="E583" s="1">
        <f>1</f>
        <v>1</v>
      </c>
      <c r="F583" s="1">
        <f t="shared" ca="1" si="27"/>
        <v>-0.12793980582195663</v>
      </c>
    </row>
    <row r="584" spans="1:6" x14ac:dyDescent="0.25">
      <c r="A584" s="1">
        <f t="shared" si="28"/>
        <v>574</v>
      </c>
      <c r="B584" s="1">
        <f t="shared" ca="1" si="26"/>
        <v>-0.17309518406460889</v>
      </c>
      <c r="C584" s="1">
        <f>1</f>
        <v>1</v>
      </c>
      <c r="D584" s="1">
        <f>1</f>
        <v>1</v>
      </c>
      <c r="E584" s="1">
        <f>1</f>
        <v>1</v>
      </c>
      <c r="F584" s="1">
        <f t="shared" ca="1" si="27"/>
        <v>0.95143818575722428</v>
      </c>
    </row>
    <row r="585" spans="1:6" x14ac:dyDescent="0.25">
      <c r="A585" s="1">
        <f t="shared" si="28"/>
        <v>575</v>
      </c>
      <c r="B585" s="1">
        <f t="shared" ca="1" si="26"/>
        <v>8.2206273308894211</v>
      </c>
      <c r="C585" s="1">
        <f>1</f>
        <v>1</v>
      </c>
      <c r="D585" s="1">
        <f>1</f>
        <v>1</v>
      </c>
      <c r="E585" s="1">
        <f>1</f>
        <v>1</v>
      </c>
      <c r="F585" s="1">
        <f t="shared" ca="1" si="27"/>
        <v>2.4740366135736765E-2</v>
      </c>
    </row>
    <row r="586" spans="1:6" x14ac:dyDescent="0.25">
      <c r="A586" s="1">
        <f t="shared" si="28"/>
        <v>576</v>
      </c>
      <c r="B586" s="1">
        <f t="shared" ca="1" si="26"/>
        <v>4.8639181020403193</v>
      </c>
      <c r="C586" s="1">
        <f>1</f>
        <v>1</v>
      </c>
      <c r="D586" s="1">
        <f>1</f>
        <v>1</v>
      </c>
      <c r="E586" s="1">
        <f>1</f>
        <v>1</v>
      </c>
      <c r="F586" s="1">
        <f t="shared" ca="1" si="27"/>
        <v>2.7133346555210415E-2</v>
      </c>
    </row>
    <row r="587" spans="1:6" x14ac:dyDescent="0.25">
      <c r="A587" s="1">
        <f t="shared" si="28"/>
        <v>577</v>
      </c>
      <c r="B587" s="1">
        <f t="shared" ca="1" si="26"/>
        <v>-7.5835616858473713</v>
      </c>
      <c r="C587" s="1">
        <f>1</f>
        <v>1</v>
      </c>
      <c r="D587" s="1">
        <f>1</f>
        <v>1</v>
      </c>
      <c r="E587" s="1">
        <f>1</f>
        <v>1</v>
      </c>
      <c r="F587" s="1">
        <f t="shared" ca="1" si="27"/>
        <v>-4.053564426187703E-2</v>
      </c>
    </row>
    <row r="588" spans="1:6" x14ac:dyDescent="0.25">
      <c r="A588" s="1">
        <f t="shared" si="28"/>
        <v>578</v>
      </c>
      <c r="B588" s="1">
        <f t="shared" ref="B588:B651" ca="1" si="29">RAND()*21 - 10</f>
        <v>2.9441666127082797</v>
      </c>
      <c r="C588" s="1">
        <f>1</f>
        <v>1</v>
      </c>
      <c r="D588" s="1">
        <f>1</f>
        <v>1</v>
      </c>
      <c r="E588" s="1">
        <f>1</f>
        <v>1</v>
      </c>
      <c r="F588" s="1">
        <f t="shared" ref="F588:F651" ca="1" si="30">SIN(B588*PI())/(B588*PI())</f>
        <v>1.8866976205610751E-2</v>
      </c>
    </row>
    <row r="589" spans="1:6" x14ac:dyDescent="0.25">
      <c r="A589" s="1">
        <f t="shared" si="28"/>
        <v>579</v>
      </c>
      <c r="B589" s="1">
        <f t="shared" ca="1" si="29"/>
        <v>-5.1699990221202174</v>
      </c>
      <c r="C589" s="1">
        <f>1</f>
        <v>1</v>
      </c>
      <c r="D589" s="1">
        <f>1</f>
        <v>1</v>
      </c>
      <c r="E589" s="1">
        <f>1</f>
        <v>1</v>
      </c>
      <c r="F589" s="1">
        <f t="shared" ca="1" si="30"/>
        <v>-3.1340832505785655E-2</v>
      </c>
    </row>
    <row r="590" spans="1:6" x14ac:dyDescent="0.25">
      <c r="A590" s="1">
        <f t="shared" si="28"/>
        <v>580</v>
      </c>
      <c r="B590" s="1">
        <f t="shared" ca="1" si="29"/>
        <v>-5.1069572312114433</v>
      </c>
      <c r="C590" s="1">
        <f>1</f>
        <v>1</v>
      </c>
      <c r="D590" s="1">
        <f>1</f>
        <v>1</v>
      </c>
      <c r="E590" s="1">
        <f>1</f>
        <v>1</v>
      </c>
      <c r="F590" s="1">
        <f t="shared" ca="1" si="30"/>
        <v>-2.0551545427024039E-2</v>
      </c>
    </row>
    <row r="591" spans="1:6" x14ac:dyDescent="0.25">
      <c r="A591" s="1">
        <f t="shared" si="28"/>
        <v>581</v>
      </c>
      <c r="B591" s="1">
        <f t="shared" ca="1" si="29"/>
        <v>-4.0942849794868836</v>
      </c>
      <c r="C591" s="1">
        <f>1</f>
        <v>1</v>
      </c>
      <c r="D591" s="1">
        <f>1</f>
        <v>1</v>
      </c>
      <c r="E591" s="1">
        <f>1</f>
        <v>1</v>
      </c>
      <c r="F591" s="1">
        <f t="shared" ca="1" si="30"/>
        <v>2.2693167610401466E-2</v>
      </c>
    </row>
    <row r="592" spans="1:6" x14ac:dyDescent="0.25">
      <c r="A592" s="1">
        <f t="shared" si="28"/>
        <v>582</v>
      </c>
      <c r="B592" s="1">
        <f t="shared" ca="1" si="29"/>
        <v>-0.555078954577084</v>
      </c>
      <c r="C592" s="1">
        <f>1</f>
        <v>1</v>
      </c>
      <c r="D592" s="1">
        <f>1</f>
        <v>1</v>
      </c>
      <c r="E592" s="1">
        <f>1</f>
        <v>1</v>
      </c>
      <c r="F592" s="1">
        <f t="shared" ca="1" si="30"/>
        <v>0.56488622143906575</v>
      </c>
    </row>
    <row r="593" spans="1:6" x14ac:dyDescent="0.25">
      <c r="A593" s="1">
        <f t="shared" si="28"/>
        <v>583</v>
      </c>
      <c r="B593" s="1">
        <f t="shared" ca="1" si="29"/>
        <v>1.2267691134592926</v>
      </c>
      <c r="C593" s="1">
        <f>1</f>
        <v>1</v>
      </c>
      <c r="D593" s="1">
        <f>1</f>
        <v>1</v>
      </c>
      <c r="E593" s="1">
        <f>1</f>
        <v>1</v>
      </c>
      <c r="F593" s="1">
        <f t="shared" ca="1" si="30"/>
        <v>-0.16960630712436031</v>
      </c>
    </row>
    <row r="594" spans="1:6" x14ac:dyDescent="0.25">
      <c r="A594" s="1">
        <f t="shared" si="28"/>
        <v>584</v>
      </c>
      <c r="B594" s="1">
        <f t="shared" ca="1" si="29"/>
        <v>-7.4179234437176023</v>
      </c>
      <c r="C594" s="1">
        <f>1</f>
        <v>1</v>
      </c>
      <c r="D594" s="1">
        <f>1</f>
        <v>1</v>
      </c>
      <c r="E594" s="1">
        <f>1</f>
        <v>1</v>
      </c>
      <c r="F594" s="1">
        <f t="shared" ca="1" si="30"/>
        <v>-4.1492288595674484E-2</v>
      </c>
    </row>
    <row r="595" spans="1:6" x14ac:dyDescent="0.25">
      <c r="A595" s="1">
        <f t="shared" si="28"/>
        <v>585</v>
      </c>
      <c r="B595" s="1">
        <f t="shared" ca="1" si="29"/>
        <v>-9.6800761651923892</v>
      </c>
      <c r="C595" s="1">
        <f>1</f>
        <v>1</v>
      </c>
      <c r="D595" s="1">
        <f>1</f>
        <v>1</v>
      </c>
      <c r="E595" s="1">
        <f>1</f>
        <v>1</v>
      </c>
      <c r="F595" s="1">
        <f t="shared" ca="1" si="30"/>
        <v>-2.7759813274011322E-2</v>
      </c>
    </row>
    <row r="596" spans="1:6" x14ac:dyDescent="0.25">
      <c r="A596" s="1">
        <f t="shared" si="28"/>
        <v>586</v>
      </c>
      <c r="B596" s="1">
        <f t="shared" ca="1" si="29"/>
        <v>-5.9800154600525346E-2</v>
      </c>
      <c r="C596" s="1">
        <f>1</f>
        <v>1</v>
      </c>
      <c r="D596" s="1">
        <f>1</f>
        <v>1</v>
      </c>
      <c r="E596" s="1">
        <f>1</f>
        <v>1</v>
      </c>
      <c r="F596" s="1">
        <f t="shared" ca="1" si="30"/>
        <v>0.99412799156516818</v>
      </c>
    </row>
    <row r="597" spans="1:6" x14ac:dyDescent="0.25">
      <c r="A597" s="1">
        <f t="shared" ref="A597:A660" si="31">A596+1</f>
        <v>587</v>
      </c>
      <c r="B597" s="1">
        <f t="shared" ca="1" si="29"/>
        <v>2.6238297468977656</v>
      </c>
      <c r="C597" s="1">
        <f>1</f>
        <v>1</v>
      </c>
      <c r="D597" s="1">
        <f>1</f>
        <v>1</v>
      </c>
      <c r="E597" s="1">
        <f>1</f>
        <v>1</v>
      </c>
      <c r="F597" s="1">
        <f t="shared" ca="1" si="30"/>
        <v>0.11225036121839045</v>
      </c>
    </row>
    <row r="598" spans="1:6" x14ac:dyDescent="0.25">
      <c r="A598" s="1">
        <f t="shared" si="31"/>
        <v>588</v>
      </c>
      <c r="B598" s="1">
        <f t="shared" ca="1" si="29"/>
        <v>6.6522058766657253</v>
      </c>
      <c r="C598" s="1">
        <f>1</f>
        <v>1</v>
      </c>
      <c r="D598" s="1">
        <f>1</f>
        <v>1</v>
      </c>
      <c r="E598" s="1">
        <f>1</f>
        <v>1</v>
      </c>
      <c r="F598" s="1">
        <f t="shared" ca="1" si="30"/>
        <v>4.2483341809261145E-2</v>
      </c>
    </row>
    <row r="599" spans="1:6" x14ac:dyDescent="0.25">
      <c r="A599" s="1">
        <f t="shared" si="31"/>
        <v>589</v>
      </c>
      <c r="B599" s="1">
        <f t="shared" ca="1" si="29"/>
        <v>4.4215838524641651</v>
      </c>
      <c r="C599" s="1">
        <f>1</f>
        <v>1</v>
      </c>
      <c r="D599" s="1">
        <f>1</f>
        <v>1</v>
      </c>
      <c r="E599" s="1">
        <f>1</f>
        <v>1</v>
      </c>
      <c r="F599" s="1">
        <f t="shared" ca="1" si="30"/>
        <v>6.9816535401707139E-2</v>
      </c>
    </row>
    <row r="600" spans="1:6" x14ac:dyDescent="0.25">
      <c r="A600" s="1">
        <f t="shared" si="31"/>
        <v>590</v>
      </c>
      <c r="B600" s="1">
        <f t="shared" ca="1" si="29"/>
        <v>9.2689857227432775</v>
      </c>
      <c r="C600" s="1">
        <f>1</f>
        <v>1</v>
      </c>
      <c r="D600" s="1">
        <f>1</f>
        <v>1</v>
      </c>
      <c r="E600" s="1">
        <f>1</f>
        <v>1</v>
      </c>
      <c r="F600" s="1">
        <f t="shared" ca="1" si="30"/>
        <v>-2.5687363398315885E-2</v>
      </c>
    </row>
    <row r="601" spans="1:6" x14ac:dyDescent="0.25">
      <c r="A601" s="1">
        <f t="shared" si="31"/>
        <v>591</v>
      </c>
      <c r="B601" s="1">
        <f t="shared" ca="1" si="29"/>
        <v>-3.1695818618495899</v>
      </c>
      <c r="C601" s="1">
        <f>1</f>
        <v>1</v>
      </c>
      <c r="D601" s="1">
        <f>1</f>
        <v>1</v>
      </c>
      <c r="E601" s="1">
        <f>1</f>
        <v>1</v>
      </c>
      <c r="F601" s="1">
        <f t="shared" ca="1" si="30"/>
        <v>-5.1007632356474035E-2</v>
      </c>
    </row>
    <row r="602" spans="1:6" x14ac:dyDescent="0.25">
      <c r="A602" s="1">
        <f t="shared" si="31"/>
        <v>592</v>
      </c>
      <c r="B602" s="1">
        <f t="shared" ca="1" si="29"/>
        <v>9.00876515568293</v>
      </c>
      <c r="C602" s="1">
        <f>1</f>
        <v>1</v>
      </c>
      <c r="D602" s="1">
        <f>1</f>
        <v>1</v>
      </c>
      <c r="E602" s="1">
        <f>1</f>
        <v>1</v>
      </c>
      <c r="F602" s="1">
        <f t="shared" ca="1" si="30"/>
        <v>-9.7283566172519592E-4</v>
      </c>
    </row>
    <row r="603" spans="1:6" x14ac:dyDescent="0.25">
      <c r="A603" s="1">
        <f t="shared" si="31"/>
        <v>593</v>
      </c>
      <c r="B603" s="1">
        <f t="shared" ca="1" si="29"/>
        <v>-0.72164623600900057</v>
      </c>
      <c r="C603" s="1">
        <f>1</f>
        <v>1</v>
      </c>
      <c r="D603" s="1">
        <f>1</f>
        <v>1</v>
      </c>
      <c r="E603" s="1">
        <f>1</f>
        <v>1</v>
      </c>
      <c r="F603" s="1">
        <f t="shared" ca="1" si="30"/>
        <v>0.33840591789668817</v>
      </c>
    </row>
    <row r="604" spans="1:6" x14ac:dyDescent="0.25">
      <c r="A604" s="1">
        <f t="shared" si="31"/>
        <v>594</v>
      </c>
      <c r="B604" s="1">
        <f t="shared" ca="1" si="29"/>
        <v>-9.6943978380230327</v>
      </c>
      <c r="C604" s="1">
        <f>1</f>
        <v>1</v>
      </c>
      <c r="D604" s="1">
        <f>1</f>
        <v>1</v>
      </c>
      <c r="E604" s="1">
        <f>1</f>
        <v>1</v>
      </c>
      <c r="F604" s="1">
        <f t="shared" ca="1" si="30"/>
        <v>-2.689913575777849E-2</v>
      </c>
    </row>
    <row r="605" spans="1:6" x14ac:dyDescent="0.25">
      <c r="A605" s="1">
        <f t="shared" si="31"/>
        <v>595</v>
      </c>
      <c r="B605" s="1">
        <f t="shared" ca="1" si="29"/>
        <v>-8.8358154859823586</v>
      </c>
      <c r="C605" s="1">
        <f>1</f>
        <v>1</v>
      </c>
      <c r="D605" s="1">
        <f>1</f>
        <v>1</v>
      </c>
      <c r="E605" s="1">
        <f>1</f>
        <v>1</v>
      </c>
      <c r="F605" s="1">
        <f t="shared" ca="1" si="30"/>
        <v>1.7768650669351377E-2</v>
      </c>
    </row>
    <row r="606" spans="1:6" x14ac:dyDescent="0.25">
      <c r="A606" s="1">
        <f t="shared" si="31"/>
        <v>596</v>
      </c>
      <c r="B606" s="1">
        <f t="shared" ca="1" si="29"/>
        <v>3.5962659450314511</v>
      </c>
      <c r="C606" s="1">
        <f>1</f>
        <v>1</v>
      </c>
      <c r="D606" s="1">
        <f>1</f>
        <v>1</v>
      </c>
      <c r="E606" s="1">
        <f>1</f>
        <v>1</v>
      </c>
      <c r="F606" s="1">
        <f t="shared" ca="1" si="30"/>
        <v>-8.4494229958880243E-2</v>
      </c>
    </row>
    <row r="607" spans="1:6" x14ac:dyDescent="0.25">
      <c r="A607" s="1">
        <f t="shared" si="31"/>
        <v>597</v>
      </c>
      <c r="B607" s="1">
        <f t="shared" ca="1" si="29"/>
        <v>2.7142586266984026</v>
      </c>
      <c r="C607" s="1">
        <f>1</f>
        <v>1</v>
      </c>
      <c r="D607" s="1">
        <f>1</f>
        <v>1</v>
      </c>
      <c r="E607" s="1">
        <f>1</f>
        <v>1</v>
      </c>
      <c r="F607" s="1">
        <f t="shared" ca="1" si="30"/>
        <v>9.1694128070383657E-2</v>
      </c>
    </row>
    <row r="608" spans="1:6" x14ac:dyDescent="0.25">
      <c r="A608" s="1">
        <f t="shared" si="31"/>
        <v>598</v>
      </c>
      <c r="B608" s="1">
        <f t="shared" ca="1" si="29"/>
        <v>10.813198890227341</v>
      </c>
      <c r="C608" s="1">
        <f>1</f>
        <v>1</v>
      </c>
      <c r="D608" s="1">
        <f>1</f>
        <v>1</v>
      </c>
      <c r="E608" s="1">
        <f>1</f>
        <v>1</v>
      </c>
      <c r="F608" s="1">
        <f t="shared" ca="1" si="30"/>
        <v>1.6300631075732111E-2</v>
      </c>
    </row>
    <row r="609" spans="1:6" x14ac:dyDescent="0.25">
      <c r="A609" s="1">
        <f t="shared" si="31"/>
        <v>599</v>
      </c>
      <c r="B609" s="1">
        <f t="shared" ca="1" si="29"/>
        <v>0.75083569726662347</v>
      </c>
      <c r="C609" s="1">
        <f>1</f>
        <v>1</v>
      </c>
      <c r="D609" s="1">
        <f>1</f>
        <v>1</v>
      </c>
      <c r="E609" s="1">
        <f>1</f>
        <v>1</v>
      </c>
      <c r="F609" s="1">
        <f t="shared" ca="1" si="30"/>
        <v>0.2989833562993891</v>
      </c>
    </row>
    <row r="610" spans="1:6" x14ac:dyDescent="0.25">
      <c r="A610" s="1">
        <f t="shared" si="31"/>
        <v>600</v>
      </c>
      <c r="B610" s="1">
        <f t="shared" ca="1" si="29"/>
        <v>-4.7722527720215178</v>
      </c>
      <c r="C610" s="1">
        <f>1</f>
        <v>1</v>
      </c>
      <c r="D610" s="1">
        <f>1</f>
        <v>1</v>
      </c>
      <c r="E610" s="1">
        <f>1</f>
        <v>1</v>
      </c>
      <c r="F610" s="1">
        <f t="shared" ca="1" si="30"/>
        <v>4.3754391821833744E-2</v>
      </c>
    </row>
    <row r="611" spans="1:6" x14ac:dyDescent="0.25">
      <c r="A611" s="1">
        <f t="shared" si="31"/>
        <v>601</v>
      </c>
      <c r="B611" s="1">
        <f t="shared" ca="1" si="29"/>
        <v>8.7002746990075153E-2</v>
      </c>
      <c r="C611" s="1">
        <f>1</f>
        <v>1</v>
      </c>
      <c r="D611" s="1">
        <f>1</f>
        <v>1</v>
      </c>
      <c r="E611" s="1">
        <f>1</f>
        <v>1</v>
      </c>
      <c r="F611" s="1">
        <f t="shared" ca="1" si="30"/>
        <v>0.98759513555454548</v>
      </c>
    </row>
    <row r="612" spans="1:6" x14ac:dyDescent="0.25">
      <c r="A612" s="1">
        <f t="shared" si="31"/>
        <v>602</v>
      </c>
      <c r="B612" s="1">
        <f t="shared" ca="1" si="29"/>
        <v>8.9082093522623857</v>
      </c>
      <c r="C612" s="1">
        <f>1</f>
        <v>1</v>
      </c>
      <c r="D612" s="1">
        <f>1</f>
        <v>1</v>
      </c>
      <c r="E612" s="1">
        <f>1</f>
        <v>1</v>
      </c>
      <c r="F612" s="1">
        <f t="shared" ca="1" si="30"/>
        <v>1.016183579712689E-2</v>
      </c>
    </row>
    <row r="613" spans="1:6" x14ac:dyDescent="0.25">
      <c r="A613" s="1">
        <f t="shared" si="31"/>
        <v>603</v>
      </c>
      <c r="B613" s="1">
        <f t="shared" ca="1" si="29"/>
        <v>0.8605539205946684</v>
      </c>
      <c r="C613" s="1">
        <f>1</f>
        <v>1</v>
      </c>
      <c r="D613" s="1">
        <f>1</f>
        <v>1</v>
      </c>
      <c r="E613" s="1">
        <f>1</f>
        <v>1</v>
      </c>
      <c r="F613" s="1">
        <f t="shared" ca="1" si="30"/>
        <v>0.15690864605879903</v>
      </c>
    </row>
    <row r="614" spans="1:6" x14ac:dyDescent="0.25">
      <c r="A614" s="1">
        <f t="shared" si="31"/>
        <v>604</v>
      </c>
      <c r="B614" s="1">
        <f t="shared" ca="1" si="29"/>
        <v>3.1382278388560341</v>
      </c>
      <c r="C614" s="1">
        <f>1</f>
        <v>1</v>
      </c>
      <c r="D614" s="1">
        <f>1</f>
        <v>1</v>
      </c>
      <c r="E614" s="1">
        <f>1</f>
        <v>1</v>
      </c>
      <c r="F614" s="1">
        <f t="shared" ca="1" si="30"/>
        <v>-4.2675093465601582E-2</v>
      </c>
    </row>
    <row r="615" spans="1:6" x14ac:dyDescent="0.25">
      <c r="A615" s="1">
        <f t="shared" si="31"/>
        <v>605</v>
      </c>
      <c r="B615" s="1">
        <f t="shared" ca="1" si="29"/>
        <v>7.7752010552566908</v>
      </c>
      <c r="C615" s="1">
        <f>1</f>
        <v>1</v>
      </c>
      <c r="D615" s="1">
        <f>1</f>
        <v>1</v>
      </c>
      <c r="E615" s="1">
        <f>1</f>
        <v>1</v>
      </c>
      <c r="F615" s="1">
        <f t="shared" ca="1" si="30"/>
        <v>-2.6568163065365465E-2</v>
      </c>
    </row>
    <row r="616" spans="1:6" x14ac:dyDescent="0.25">
      <c r="A616" s="1">
        <f t="shared" si="31"/>
        <v>606</v>
      </c>
      <c r="B616" s="1">
        <f t="shared" ca="1" si="29"/>
        <v>9.2231955246804844</v>
      </c>
      <c r="C616" s="1">
        <f>1</f>
        <v>1</v>
      </c>
      <c r="D616" s="1">
        <f>1</f>
        <v>1</v>
      </c>
      <c r="E616" s="1">
        <f>1</f>
        <v>1</v>
      </c>
      <c r="F616" s="1">
        <f t="shared" ca="1" si="30"/>
        <v>-2.2264548725333073E-2</v>
      </c>
    </row>
    <row r="617" spans="1:6" x14ac:dyDescent="0.25">
      <c r="A617" s="1">
        <f t="shared" si="31"/>
        <v>607</v>
      </c>
      <c r="B617" s="1">
        <f t="shared" ca="1" si="29"/>
        <v>6.8393511633232258</v>
      </c>
      <c r="C617" s="1">
        <f>1</f>
        <v>1</v>
      </c>
      <c r="D617" s="1">
        <f>1</f>
        <v>1</v>
      </c>
      <c r="E617" s="1">
        <f>1</f>
        <v>1</v>
      </c>
      <c r="F617" s="1">
        <f t="shared" ca="1" si="30"/>
        <v>2.250435961526219E-2</v>
      </c>
    </row>
    <row r="618" spans="1:6" x14ac:dyDescent="0.25">
      <c r="A618" s="1">
        <f t="shared" si="31"/>
        <v>608</v>
      </c>
      <c r="B618" s="1">
        <f t="shared" ca="1" si="29"/>
        <v>-4.0066784307386163</v>
      </c>
      <c r="C618" s="1">
        <f>1</f>
        <v>1</v>
      </c>
      <c r="D618" s="1">
        <f>1</f>
        <v>1</v>
      </c>
      <c r="E618" s="1">
        <f>1</f>
        <v>1</v>
      </c>
      <c r="F618" s="1">
        <f t="shared" ca="1" si="30"/>
        <v>1.6667024549790093E-3</v>
      </c>
    </row>
    <row r="619" spans="1:6" x14ac:dyDescent="0.25">
      <c r="A619" s="1">
        <f t="shared" si="31"/>
        <v>609</v>
      </c>
      <c r="B619" s="1">
        <f t="shared" ca="1" si="29"/>
        <v>2.3457768994411232</v>
      </c>
      <c r="C619" s="1">
        <f>1</f>
        <v>1</v>
      </c>
      <c r="D619" s="1">
        <f>1</f>
        <v>1</v>
      </c>
      <c r="E619" s="1">
        <f>1</f>
        <v>1</v>
      </c>
      <c r="F619" s="1">
        <f t="shared" ca="1" si="30"/>
        <v>0.12007707696125582</v>
      </c>
    </row>
    <row r="620" spans="1:6" x14ac:dyDescent="0.25">
      <c r="A620" s="1">
        <f t="shared" si="31"/>
        <v>610</v>
      </c>
      <c r="B620" s="1">
        <f t="shared" ca="1" si="29"/>
        <v>-4.7404094298353652</v>
      </c>
      <c r="C620" s="1">
        <f>1</f>
        <v>1</v>
      </c>
      <c r="D620" s="1">
        <f>1</f>
        <v>1</v>
      </c>
      <c r="E620" s="1">
        <f>1</f>
        <v>1</v>
      </c>
      <c r="F620" s="1">
        <f t="shared" ca="1" si="30"/>
        <v>4.8889754856624779E-2</v>
      </c>
    </row>
    <row r="621" spans="1:6" x14ac:dyDescent="0.25">
      <c r="A621" s="1">
        <f t="shared" si="31"/>
        <v>611</v>
      </c>
      <c r="B621" s="1">
        <f t="shared" ca="1" si="29"/>
        <v>9.3277402056339902</v>
      </c>
      <c r="C621" s="1">
        <f>1</f>
        <v>1</v>
      </c>
      <c r="D621" s="1">
        <f>1</f>
        <v>1</v>
      </c>
      <c r="E621" s="1">
        <f>1</f>
        <v>1</v>
      </c>
      <c r="F621" s="1">
        <f t="shared" ca="1" si="30"/>
        <v>-2.9248828432945639E-2</v>
      </c>
    </row>
    <row r="622" spans="1:6" x14ac:dyDescent="0.25">
      <c r="A622" s="1">
        <f t="shared" si="31"/>
        <v>612</v>
      </c>
      <c r="B622" s="1">
        <f t="shared" ca="1" si="29"/>
        <v>5.0866928326660457</v>
      </c>
      <c r="C622" s="1">
        <f>1</f>
        <v>1</v>
      </c>
      <c r="D622" s="1">
        <f>1</f>
        <v>1</v>
      </c>
      <c r="E622" s="1">
        <f>1</f>
        <v>1</v>
      </c>
      <c r="F622" s="1">
        <f t="shared" ca="1" si="30"/>
        <v>-1.6833145253950011E-2</v>
      </c>
    </row>
    <row r="623" spans="1:6" x14ac:dyDescent="0.25">
      <c r="A623" s="1">
        <f t="shared" si="31"/>
        <v>613</v>
      </c>
      <c r="B623" s="1">
        <f t="shared" ca="1" si="29"/>
        <v>-8.6893613566227579</v>
      </c>
      <c r="C623" s="1">
        <f>1</f>
        <v>1</v>
      </c>
      <c r="D623" s="1">
        <f>1</f>
        <v>1</v>
      </c>
      <c r="E623" s="1">
        <f>1</f>
        <v>1</v>
      </c>
      <c r="F623" s="1">
        <f t="shared" ca="1" si="30"/>
        <v>3.0338980431370829E-2</v>
      </c>
    </row>
    <row r="624" spans="1:6" x14ac:dyDescent="0.25">
      <c r="A624" s="1">
        <f t="shared" si="31"/>
        <v>614</v>
      </c>
      <c r="B624" s="1">
        <f t="shared" ca="1" si="29"/>
        <v>-3.6115711144677416</v>
      </c>
      <c r="C624" s="1">
        <f>1</f>
        <v>1</v>
      </c>
      <c r="D624" s="1">
        <f>1</f>
        <v>1</v>
      </c>
      <c r="E624" s="1">
        <f>1</f>
        <v>1</v>
      </c>
      <c r="F624" s="1">
        <f t="shared" ca="1" si="30"/>
        <v>-8.2777217724800969E-2</v>
      </c>
    </row>
    <row r="625" spans="1:6" x14ac:dyDescent="0.25">
      <c r="A625" s="1">
        <f t="shared" si="31"/>
        <v>615</v>
      </c>
      <c r="B625" s="1">
        <f t="shared" ca="1" si="29"/>
        <v>10.917785244240985</v>
      </c>
      <c r="C625" s="1">
        <f>1</f>
        <v>1</v>
      </c>
      <c r="D625" s="1">
        <f>1</f>
        <v>1</v>
      </c>
      <c r="E625" s="1">
        <f>1</f>
        <v>1</v>
      </c>
      <c r="F625" s="1">
        <f t="shared" ca="1" si="30"/>
        <v>7.4469033363641938E-3</v>
      </c>
    </row>
    <row r="626" spans="1:6" x14ac:dyDescent="0.25">
      <c r="A626" s="1">
        <f t="shared" si="31"/>
        <v>616</v>
      </c>
      <c r="B626" s="1">
        <f t="shared" ca="1" si="29"/>
        <v>1.5755312892867241</v>
      </c>
      <c r="C626" s="1">
        <f>1</f>
        <v>1</v>
      </c>
      <c r="D626" s="1">
        <f>1</f>
        <v>1</v>
      </c>
      <c r="E626" s="1">
        <f>1</f>
        <v>1</v>
      </c>
      <c r="F626" s="1">
        <f t="shared" ca="1" si="30"/>
        <v>-0.19637217153078651</v>
      </c>
    </row>
    <row r="627" spans="1:6" x14ac:dyDescent="0.25">
      <c r="A627" s="1">
        <f t="shared" si="31"/>
        <v>617</v>
      </c>
      <c r="B627" s="1">
        <f t="shared" ca="1" si="29"/>
        <v>5.6434448457724447</v>
      </c>
      <c r="C627" s="1">
        <f>1</f>
        <v>1</v>
      </c>
      <c r="D627" s="1">
        <f>1</f>
        <v>1</v>
      </c>
      <c r="E627" s="1">
        <f>1</f>
        <v>1</v>
      </c>
      <c r="F627" s="1">
        <f t="shared" ca="1" si="30"/>
        <v>-5.0772501941345874E-2</v>
      </c>
    </row>
    <row r="628" spans="1:6" x14ac:dyDescent="0.25">
      <c r="A628" s="1">
        <f t="shared" si="31"/>
        <v>618</v>
      </c>
      <c r="B628" s="1">
        <f t="shared" ca="1" si="29"/>
        <v>-9.2191151461250787</v>
      </c>
      <c r="C628" s="1">
        <f>1</f>
        <v>1</v>
      </c>
      <c r="D628" s="1">
        <f>1</f>
        <v>1</v>
      </c>
      <c r="E628" s="1">
        <f>1</f>
        <v>1</v>
      </c>
      <c r="F628" s="1">
        <f t="shared" ca="1" si="30"/>
        <v>-2.1934402566530467E-2</v>
      </c>
    </row>
    <row r="629" spans="1:6" x14ac:dyDescent="0.25">
      <c r="A629" s="1">
        <f t="shared" si="31"/>
        <v>619</v>
      </c>
      <c r="B629" s="1">
        <f t="shared" ca="1" si="29"/>
        <v>-6.2146194853499424</v>
      </c>
      <c r="C629" s="1">
        <f>1</f>
        <v>1</v>
      </c>
      <c r="D629" s="1">
        <f>1</f>
        <v>1</v>
      </c>
      <c r="E629" s="1">
        <f>1</f>
        <v>1</v>
      </c>
      <c r="F629" s="1">
        <f t="shared" ca="1" si="30"/>
        <v>3.1976826884980193E-2</v>
      </c>
    </row>
    <row r="630" spans="1:6" x14ac:dyDescent="0.25">
      <c r="A630" s="1">
        <f t="shared" si="31"/>
        <v>620</v>
      </c>
      <c r="B630" s="1">
        <f t="shared" ca="1" si="29"/>
        <v>4.8783680432842313</v>
      </c>
      <c r="C630" s="1">
        <f>1</f>
        <v>1</v>
      </c>
      <c r="D630" s="1">
        <f>1</f>
        <v>1</v>
      </c>
      <c r="E630" s="1">
        <f>1</f>
        <v>1</v>
      </c>
      <c r="F630" s="1">
        <f t="shared" ca="1" si="30"/>
        <v>2.433057360779332E-2</v>
      </c>
    </row>
    <row r="631" spans="1:6" x14ac:dyDescent="0.25">
      <c r="A631" s="1">
        <f t="shared" si="31"/>
        <v>621</v>
      </c>
      <c r="B631" s="1">
        <f t="shared" ca="1" si="29"/>
        <v>2.3719022972249171</v>
      </c>
      <c r="C631" s="1">
        <f>1</f>
        <v>1</v>
      </c>
      <c r="D631" s="1">
        <f>1</f>
        <v>1</v>
      </c>
      <c r="E631" s="1">
        <f>1</f>
        <v>1</v>
      </c>
      <c r="F631" s="1">
        <f t="shared" ca="1" si="30"/>
        <v>0.123479218705248</v>
      </c>
    </row>
    <row r="632" spans="1:6" x14ac:dyDescent="0.25">
      <c r="A632" s="1">
        <f t="shared" si="31"/>
        <v>622</v>
      </c>
      <c r="B632" s="1">
        <f t="shared" ca="1" si="29"/>
        <v>-5.0839004278521243</v>
      </c>
      <c r="C632" s="1">
        <f>1</f>
        <v>1</v>
      </c>
      <c r="D632" s="1">
        <f>1</f>
        <v>1</v>
      </c>
      <c r="E632" s="1">
        <f>1</f>
        <v>1</v>
      </c>
      <c r="F632" s="1">
        <f t="shared" ca="1" si="30"/>
        <v>-1.6312731174034683E-2</v>
      </c>
    </row>
    <row r="633" spans="1:6" x14ac:dyDescent="0.25">
      <c r="A633" s="1">
        <f t="shared" si="31"/>
        <v>623</v>
      </c>
      <c r="B633" s="1">
        <f t="shared" ca="1" si="29"/>
        <v>0.27865903090448185</v>
      </c>
      <c r="C633" s="1">
        <f>1</f>
        <v>1</v>
      </c>
      <c r="D633" s="1">
        <f>1</f>
        <v>1</v>
      </c>
      <c r="E633" s="1">
        <f>1</f>
        <v>1</v>
      </c>
      <c r="F633" s="1">
        <f t="shared" ca="1" si="30"/>
        <v>0.87707562207584622</v>
      </c>
    </row>
    <row r="634" spans="1:6" x14ac:dyDescent="0.25">
      <c r="A634" s="1">
        <f t="shared" si="31"/>
        <v>624</v>
      </c>
      <c r="B634" s="1">
        <f t="shared" ca="1" si="29"/>
        <v>-2.1452232641596929</v>
      </c>
      <c r="C634" s="1">
        <f>1</f>
        <v>1</v>
      </c>
      <c r="D634" s="1">
        <f>1</f>
        <v>1</v>
      </c>
      <c r="E634" s="1">
        <f>1</f>
        <v>1</v>
      </c>
      <c r="F634" s="1">
        <f t="shared" ca="1" si="30"/>
        <v>6.5371960269260967E-2</v>
      </c>
    </row>
    <row r="635" spans="1:6" x14ac:dyDescent="0.25">
      <c r="A635" s="1">
        <f t="shared" si="31"/>
        <v>625</v>
      </c>
      <c r="B635" s="1">
        <f t="shared" ca="1" si="29"/>
        <v>-6.6090571708851975</v>
      </c>
      <c r="C635" s="1">
        <f>1</f>
        <v>1</v>
      </c>
      <c r="D635" s="1">
        <f>1</f>
        <v>1</v>
      </c>
      <c r="E635" s="1">
        <f>1</f>
        <v>1</v>
      </c>
      <c r="F635" s="1">
        <f t="shared" ca="1" si="30"/>
        <v>4.5363461150438045E-2</v>
      </c>
    </row>
    <row r="636" spans="1:6" x14ac:dyDescent="0.25">
      <c r="A636" s="1">
        <f t="shared" si="31"/>
        <v>626</v>
      </c>
      <c r="B636" s="1">
        <f t="shared" ca="1" si="29"/>
        <v>-7.0824539392664487</v>
      </c>
      <c r="C636" s="1">
        <f>1</f>
        <v>1</v>
      </c>
      <c r="D636" s="1">
        <f>1</f>
        <v>1</v>
      </c>
      <c r="E636" s="1">
        <f>1</f>
        <v>1</v>
      </c>
      <c r="F636" s="1">
        <f t="shared" ca="1" si="30"/>
        <v>-1.1512241198821297E-2</v>
      </c>
    </row>
    <row r="637" spans="1:6" x14ac:dyDescent="0.25">
      <c r="A637" s="1">
        <f t="shared" si="31"/>
        <v>627</v>
      </c>
      <c r="B637" s="1">
        <f t="shared" ca="1" si="29"/>
        <v>10.958983074403573</v>
      </c>
      <c r="C637" s="1">
        <f>1</f>
        <v>1</v>
      </c>
      <c r="D637" s="1">
        <f>1</f>
        <v>1</v>
      </c>
      <c r="E637" s="1">
        <f>1</f>
        <v>1</v>
      </c>
      <c r="F637" s="1">
        <f t="shared" ca="1" si="30"/>
        <v>3.7324182871459255E-3</v>
      </c>
    </row>
    <row r="638" spans="1:6" x14ac:dyDescent="0.25">
      <c r="A638" s="1">
        <f t="shared" si="31"/>
        <v>628</v>
      </c>
      <c r="B638" s="1">
        <f t="shared" ca="1" si="29"/>
        <v>-7.8095540179816814</v>
      </c>
      <c r="C638" s="1">
        <f>1</f>
        <v>1</v>
      </c>
      <c r="D638" s="1">
        <f>1</f>
        <v>1</v>
      </c>
      <c r="E638" s="1">
        <f>1</f>
        <v>1</v>
      </c>
      <c r="F638" s="1">
        <f t="shared" ca="1" si="30"/>
        <v>-2.2957185896636364E-2</v>
      </c>
    </row>
    <row r="639" spans="1:6" x14ac:dyDescent="0.25">
      <c r="A639" s="1">
        <f t="shared" si="31"/>
        <v>629</v>
      </c>
      <c r="B639" s="1">
        <f t="shared" ca="1" si="29"/>
        <v>4.8714493779541659</v>
      </c>
      <c r="C639" s="1">
        <f>1</f>
        <v>1</v>
      </c>
      <c r="D639" s="1">
        <f>1</f>
        <v>1</v>
      </c>
      <c r="E639" s="1">
        <f>1</f>
        <v>1</v>
      </c>
      <c r="F639" s="1">
        <f t="shared" ca="1" si="30"/>
        <v>2.567708518409946E-2</v>
      </c>
    </row>
    <row r="640" spans="1:6" x14ac:dyDescent="0.25">
      <c r="A640" s="1">
        <f t="shared" si="31"/>
        <v>630</v>
      </c>
      <c r="B640" s="1">
        <f t="shared" ca="1" si="29"/>
        <v>6.1948245661857726</v>
      </c>
      <c r="C640" s="1">
        <f>1</f>
        <v>1</v>
      </c>
      <c r="D640" s="1">
        <f>1</f>
        <v>1</v>
      </c>
      <c r="E640" s="1">
        <f>1</f>
        <v>1</v>
      </c>
      <c r="F640" s="1">
        <f t="shared" ca="1" si="30"/>
        <v>2.9522433680314646E-2</v>
      </c>
    </row>
    <row r="641" spans="1:6" x14ac:dyDescent="0.25">
      <c r="A641" s="1">
        <f t="shared" si="31"/>
        <v>631</v>
      </c>
      <c r="B641" s="1">
        <f t="shared" ca="1" si="29"/>
        <v>6.2853610322690656</v>
      </c>
      <c r="C641" s="1">
        <f>1</f>
        <v>1</v>
      </c>
      <c r="D641" s="1">
        <f>1</f>
        <v>1</v>
      </c>
      <c r="E641" s="1">
        <f>1</f>
        <v>1</v>
      </c>
      <c r="F641" s="1">
        <f t="shared" ca="1" si="30"/>
        <v>3.9559268878196573E-2</v>
      </c>
    </row>
    <row r="642" spans="1:6" x14ac:dyDescent="0.25">
      <c r="A642" s="1">
        <f t="shared" si="31"/>
        <v>632</v>
      </c>
      <c r="B642" s="1">
        <f t="shared" ca="1" si="29"/>
        <v>2.4021753330871576</v>
      </c>
      <c r="C642" s="1">
        <f>1</f>
        <v>1</v>
      </c>
      <c r="D642" s="1">
        <f>1</f>
        <v>1</v>
      </c>
      <c r="E642" s="1">
        <f>1</f>
        <v>1</v>
      </c>
      <c r="F642" s="1">
        <f t="shared" ca="1" si="30"/>
        <v>0.12630045261194092</v>
      </c>
    </row>
    <row r="643" spans="1:6" x14ac:dyDescent="0.25">
      <c r="A643" s="1">
        <f t="shared" si="31"/>
        <v>633</v>
      </c>
      <c r="B643" s="1">
        <f t="shared" ca="1" si="29"/>
        <v>5.6536106624010554</v>
      </c>
      <c r="C643" s="1">
        <f>1</f>
        <v>1</v>
      </c>
      <c r="D643" s="1">
        <f>1</f>
        <v>1</v>
      </c>
      <c r="E643" s="1">
        <f>1</f>
        <v>1</v>
      </c>
      <c r="F643" s="1">
        <f t="shared" ca="1" si="30"/>
        <v>-4.9872335534262111E-2</v>
      </c>
    </row>
    <row r="644" spans="1:6" x14ac:dyDescent="0.25">
      <c r="A644" s="1">
        <f t="shared" si="31"/>
        <v>634</v>
      </c>
      <c r="B644" s="1">
        <f t="shared" ca="1" si="29"/>
        <v>-7.8186612369404012</v>
      </c>
      <c r="C644" s="1">
        <f>1</f>
        <v>1</v>
      </c>
      <c r="D644" s="1">
        <f>1</f>
        <v>1</v>
      </c>
      <c r="E644" s="1">
        <f>1</f>
        <v>1</v>
      </c>
      <c r="F644" s="1">
        <f t="shared" ca="1" si="30"/>
        <v>-2.1958722101561325E-2</v>
      </c>
    </row>
    <row r="645" spans="1:6" x14ac:dyDescent="0.25">
      <c r="A645" s="1">
        <f t="shared" si="31"/>
        <v>635</v>
      </c>
      <c r="B645" s="1">
        <f t="shared" ca="1" si="29"/>
        <v>7.5091968628999375</v>
      </c>
      <c r="C645" s="1">
        <f>1</f>
        <v>1</v>
      </c>
      <c r="D645" s="1">
        <f>1</f>
        <v>1</v>
      </c>
      <c r="E645" s="1">
        <f>1</f>
        <v>1</v>
      </c>
      <c r="F645" s="1">
        <f t="shared" ca="1" si="30"/>
        <v>-4.2371646354371593E-2</v>
      </c>
    </row>
    <row r="646" spans="1:6" x14ac:dyDescent="0.25">
      <c r="A646" s="1">
        <f t="shared" si="31"/>
        <v>636</v>
      </c>
      <c r="B646" s="1">
        <f t="shared" ca="1" si="29"/>
        <v>-9.5090191102876478</v>
      </c>
      <c r="C646" s="1">
        <f>1</f>
        <v>1</v>
      </c>
      <c r="D646" s="1">
        <f>1</f>
        <v>1</v>
      </c>
      <c r="E646" s="1">
        <f>1</f>
        <v>1</v>
      </c>
      <c r="F646" s="1">
        <f t="shared" ca="1" si="30"/>
        <v>-3.346108737767773E-2</v>
      </c>
    </row>
    <row r="647" spans="1:6" x14ac:dyDescent="0.25">
      <c r="A647" s="1">
        <f t="shared" si="31"/>
        <v>637</v>
      </c>
      <c r="B647" s="1">
        <f t="shared" ca="1" si="29"/>
        <v>-7.8730669928220749</v>
      </c>
      <c r="C647" s="1">
        <f>1</f>
        <v>1</v>
      </c>
      <c r="D647" s="1">
        <f>1</f>
        <v>1</v>
      </c>
      <c r="E647" s="1">
        <f>1</f>
        <v>1</v>
      </c>
      <c r="F647" s="1">
        <f t="shared" ca="1" si="30"/>
        <v>-1.5698523666198588E-2</v>
      </c>
    </row>
    <row r="648" spans="1:6" x14ac:dyDescent="0.25">
      <c r="A648" s="1">
        <f t="shared" si="31"/>
        <v>638</v>
      </c>
      <c r="B648" s="1">
        <f t="shared" ca="1" si="29"/>
        <v>4.1411027108571439</v>
      </c>
      <c r="C648" s="1">
        <f>1</f>
        <v>1</v>
      </c>
      <c r="D648" s="1">
        <f>1</f>
        <v>1</v>
      </c>
      <c r="E648" s="1">
        <f>1</f>
        <v>1</v>
      </c>
      <c r="F648" s="1">
        <f t="shared" ca="1" si="30"/>
        <v>3.2968683641296237E-2</v>
      </c>
    </row>
    <row r="649" spans="1:6" x14ac:dyDescent="0.25">
      <c r="A649" s="1">
        <f t="shared" si="31"/>
        <v>639</v>
      </c>
      <c r="B649" s="1">
        <f t="shared" ca="1" si="29"/>
        <v>-2.3373142174924277</v>
      </c>
      <c r="C649" s="1">
        <f>1</f>
        <v>1</v>
      </c>
      <c r="D649" s="1">
        <f>1</f>
        <v>1</v>
      </c>
      <c r="E649" s="1">
        <f>1</f>
        <v>1</v>
      </c>
      <c r="F649" s="1">
        <f t="shared" ca="1" si="30"/>
        <v>0.11878303655175702</v>
      </c>
    </row>
    <row r="650" spans="1:6" x14ac:dyDescent="0.25">
      <c r="A650" s="1">
        <f t="shared" si="31"/>
        <v>640</v>
      </c>
      <c r="B650" s="1">
        <f t="shared" ca="1" si="29"/>
        <v>3.3264857336291147</v>
      </c>
      <c r="C650" s="1">
        <f>1</f>
        <v>1</v>
      </c>
      <c r="D650" s="1">
        <f>1</f>
        <v>1</v>
      </c>
      <c r="E650" s="1">
        <f>1</f>
        <v>1</v>
      </c>
      <c r="F650" s="1">
        <f t="shared" ca="1" si="30"/>
        <v>-8.1821222127992546E-2</v>
      </c>
    </row>
    <row r="651" spans="1:6" x14ac:dyDescent="0.25">
      <c r="A651" s="1">
        <f t="shared" si="31"/>
        <v>641</v>
      </c>
      <c r="B651" s="1">
        <f t="shared" ca="1" si="29"/>
        <v>-7.44631807158793</v>
      </c>
      <c r="C651" s="1">
        <f>1</f>
        <v>1</v>
      </c>
      <c r="D651" s="1">
        <f>1</f>
        <v>1</v>
      </c>
      <c r="E651" s="1">
        <f>1</f>
        <v>1</v>
      </c>
      <c r="F651" s="1">
        <f t="shared" ca="1" si="30"/>
        <v>-4.2140821861258601E-2</v>
      </c>
    </row>
    <row r="652" spans="1:6" x14ac:dyDescent="0.25">
      <c r="A652" s="1">
        <f t="shared" si="31"/>
        <v>642</v>
      </c>
      <c r="B652" s="1">
        <f t="shared" ref="B652:B715" ca="1" si="32">RAND()*21 - 10</f>
        <v>8.0231698272264467</v>
      </c>
      <c r="C652" s="1">
        <f>1</f>
        <v>1</v>
      </c>
      <c r="D652" s="1">
        <f>1</f>
        <v>1</v>
      </c>
      <c r="E652" s="1">
        <f>1</f>
        <v>1</v>
      </c>
      <c r="F652" s="1">
        <f t="shared" ref="F652:F715" ca="1" si="33">SIN(B652*PI())/(B652*PI())</f>
        <v>2.8853149833042908E-3</v>
      </c>
    </row>
    <row r="653" spans="1:6" x14ac:dyDescent="0.25">
      <c r="A653" s="1">
        <f t="shared" si="31"/>
        <v>643</v>
      </c>
      <c r="B653" s="1">
        <f t="shared" ca="1" si="32"/>
        <v>3.8665172684376365</v>
      </c>
      <c r="C653" s="1">
        <f>1</f>
        <v>1</v>
      </c>
      <c r="D653" s="1">
        <f>1</f>
        <v>1</v>
      </c>
      <c r="E653" s="1">
        <f>1</f>
        <v>1</v>
      </c>
      <c r="F653" s="1">
        <f t="shared" ca="1" si="33"/>
        <v>-3.35197681465303E-2</v>
      </c>
    </row>
    <row r="654" spans="1:6" x14ac:dyDescent="0.25">
      <c r="A654" s="1">
        <f t="shared" si="31"/>
        <v>644</v>
      </c>
      <c r="B654" s="1">
        <f t="shared" ca="1" si="32"/>
        <v>-5.8488811078260348</v>
      </c>
      <c r="C654" s="1">
        <f>1</f>
        <v>1</v>
      </c>
      <c r="D654" s="1">
        <f>1</f>
        <v>1</v>
      </c>
      <c r="E654" s="1">
        <f>1</f>
        <v>1</v>
      </c>
      <c r="F654" s="1">
        <f t="shared" ca="1" si="33"/>
        <v>-2.4877529054820338E-2</v>
      </c>
    </row>
    <row r="655" spans="1:6" x14ac:dyDescent="0.25">
      <c r="A655" s="1">
        <f t="shared" si="31"/>
        <v>645</v>
      </c>
      <c r="B655" s="1">
        <f t="shared" ca="1" si="32"/>
        <v>9.1517298837663077</v>
      </c>
      <c r="C655" s="1">
        <f>1</f>
        <v>1</v>
      </c>
      <c r="D655" s="1">
        <f>1</f>
        <v>1</v>
      </c>
      <c r="E655" s="1">
        <f>1</f>
        <v>1</v>
      </c>
      <c r="F655" s="1">
        <f t="shared" ca="1" si="33"/>
        <v>-1.5958606980937911E-2</v>
      </c>
    </row>
    <row r="656" spans="1:6" x14ac:dyDescent="0.25">
      <c r="A656" s="1">
        <f t="shared" si="31"/>
        <v>646</v>
      </c>
      <c r="B656" s="1">
        <f t="shared" ca="1" si="32"/>
        <v>-8.9585863276375512</v>
      </c>
      <c r="C656" s="1">
        <f>1</f>
        <v>1</v>
      </c>
      <c r="D656" s="1">
        <f>1</f>
        <v>1</v>
      </c>
      <c r="E656" s="1">
        <f>1</f>
        <v>1</v>
      </c>
      <c r="F656" s="1">
        <f t="shared" ca="1" si="33"/>
        <v>4.6097601652308638E-3</v>
      </c>
    </row>
    <row r="657" spans="1:6" x14ac:dyDescent="0.25">
      <c r="A657" s="1">
        <f t="shared" si="31"/>
        <v>647</v>
      </c>
      <c r="B657" s="1">
        <f t="shared" ca="1" si="32"/>
        <v>10.775344599685432</v>
      </c>
      <c r="C657" s="1">
        <f>1</f>
        <v>1</v>
      </c>
      <c r="D657" s="1">
        <f>1</f>
        <v>1</v>
      </c>
      <c r="E657" s="1">
        <f>1</f>
        <v>1</v>
      </c>
      <c r="F657" s="1">
        <f t="shared" ca="1" si="33"/>
        <v>1.9160740121957343E-2</v>
      </c>
    </row>
    <row r="658" spans="1:6" x14ac:dyDescent="0.25">
      <c r="A658" s="1">
        <f t="shared" si="31"/>
        <v>648</v>
      </c>
      <c r="B658" s="1">
        <f t="shared" ca="1" si="32"/>
        <v>6.4732704263466232</v>
      </c>
      <c r="C658" s="1">
        <f>1</f>
        <v>1</v>
      </c>
      <c r="D658" s="1">
        <f>1</f>
        <v>1</v>
      </c>
      <c r="E658" s="1">
        <f>1</f>
        <v>1</v>
      </c>
      <c r="F658" s="1">
        <f t="shared" ca="1" si="33"/>
        <v>4.8999692211908065E-2</v>
      </c>
    </row>
    <row r="659" spans="1:6" x14ac:dyDescent="0.25">
      <c r="A659" s="1">
        <f t="shared" si="31"/>
        <v>649</v>
      </c>
      <c r="B659" s="1">
        <f t="shared" ca="1" si="32"/>
        <v>2.340957458208031</v>
      </c>
      <c r="C659" s="1">
        <f>1</f>
        <v>1</v>
      </c>
      <c r="D659" s="1">
        <f>1</f>
        <v>1</v>
      </c>
      <c r="E659" s="1">
        <f>1</f>
        <v>1</v>
      </c>
      <c r="F659" s="1">
        <f t="shared" ca="1" si="33"/>
        <v>0.11935162471625214</v>
      </c>
    </row>
    <row r="660" spans="1:6" x14ac:dyDescent="0.25">
      <c r="A660" s="1">
        <f t="shared" si="31"/>
        <v>650</v>
      </c>
      <c r="B660" s="1">
        <f t="shared" ca="1" si="32"/>
        <v>-9.2964186800667878</v>
      </c>
      <c r="C660" s="1">
        <f>1</f>
        <v>1</v>
      </c>
      <c r="D660" s="1">
        <f>1</f>
        <v>1</v>
      </c>
      <c r="E660" s="1">
        <f>1</f>
        <v>1</v>
      </c>
      <c r="F660" s="1">
        <f t="shared" ca="1" si="33"/>
        <v>-2.7472601506803099E-2</v>
      </c>
    </row>
    <row r="661" spans="1:6" x14ac:dyDescent="0.25">
      <c r="A661" s="1">
        <f t="shared" ref="A661:A724" si="34">A660+1</f>
        <v>651</v>
      </c>
      <c r="B661" s="1">
        <f t="shared" ca="1" si="32"/>
        <v>6.5099104701126862</v>
      </c>
      <c r="C661" s="1">
        <f>1</f>
        <v>1</v>
      </c>
      <c r="D661" s="1">
        <f>1</f>
        <v>1</v>
      </c>
      <c r="E661" s="1">
        <f>1</f>
        <v>1</v>
      </c>
      <c r="F661" s="1">
        <f t="shared" ca="1" si="33"/>
        <v>4.8872503016386529E-2</v>
      </c>
    </row>
    <row r="662" spans="1:6" x14ac:dyDescent="0.25">
      <c r="A662" s="1">
        <f t="shared" si="34"/>
        <v>652</v>
      </c>
      <c r="B662" s="1">
        <f t="shared" ca="1" si="32"/>
        <v>-4.4617009096022571</v>
      </c>
      <c r="C662" s="1">
        <f>1</f>
        <v>1</v>
      </c>
      <c r="D662" s="1">
        <f>1</f>
        <v>1</v>
      </c>
      <c r="E662" s="1">
        <f>1</f>
        <v>1</v>
      </c>
      <c r="F662" s="1">
        <f t="shared" ca="1" si="33"/>
        <v>7.0826932358256059E-2</v>
      </c>
    </row>
    <row r="663" spans="1:6" x14ac:dyDescent="0.25">
      <c r="A663" s="1">
        <f t="shared" si="34"/>
        <v>653</v>
      </c>
      <c r="B663" s="1">
        <f t="shared" ca="1" si="32"/>
        <v>-7.9765589488764368</v>
      </c>
      <c r="C663" s="1">
        <f>1</f>
        <v>1</v>
      </c>
      <c r="D663" s="1">
        <f>1</f>
        <v>1</v>
      </c>
      <c r="E663" s="1">
        <f>1</f>
        <v>1</v>
      </c>
      <c r="F663" s="1">
        <f t="shared" ca="1" si="33"/>
        <v>-2.9360867909152548E-3</v>
      </c>
    </row>
    <row r="664" spans="1:6" x14ac:dyDescent="0.25">
      <c r="A664" s="1">
        <f t="shared" si="34"/>
        <v>654</v>
      </c>
      <c r="B664" s="1">
        <f t="shared" ca="1" si="32"/>
        <v>9.5354591194059921</v>
      </c>
      <c r="C664" s="1">
        <f>1</f>
        <v>1</v>
      </c>
      <c r="D664" s="1">
        <f>1</f>
        <v>1</v>
      </c>
      <c r="E664" s="1">
        <f>1</f>
        <v>1</v>
      </c>
      <c r="F664" s="1">
        <f t="shared" ca="1" si="33"/>
        <v>-3.3174793620007081E-2</v>
      </c>
    </row>
    <row r="665" spans="1:6" x14ac:dyDescent="0.25">
      <c r="A665" s="1">
        <f t="shared" si="34"/>
        <v>655</v>
      </c>
      <c r="B665" s="1">
        <f t="shared" ca="1" si="32"/>
        <v>9.1313041490625437</v>
      </c>
      <c r="C665" s="1">
        <f>1</f>
        <v>1</v>
      </c>
      <c r="D665" s="1">
        <f>1</f>
        <v>1</v>
      </c>
      <c r="E665" s="1">
        <f>1</f>
        <v>1</v>
      </c>
      <c r="F665" s="1">
        <f t="shared" ca="1" si="33"/>
        <v>-1.3975213424409487E-2</v>
      </c>
    </row>
    <row r="666" spans="1:6" x14ac:dyDescent="0.25">
      <c r="A666" s="1">
        <f t="shared" si="34"/>
        <v>656</v>
      </c>
      <c r="B666" s="1">
        <f t="shared" ca="1" si="32"/>
        <v>1.1112510728834337</v>
      </c>
      <c r="C666" s="1">
        <f>1</f>
        <v>1</v>
      </c>
      <c r="D666" s="1">
        <f>1</f>
        <v>1</v>
      </c>
      <c r="E666" s="1">
        <f>1</f>
        <v>1</v>
      </c>
      <c r="F666" s="1">
        <f t="shared" ca="1" si="33"/>
        <v>-9.8087557412117318E-2</v>
      </c>
    </row>
    <row r="667" spans="1:6" x14ac:dyDescent="0.25">
      <c r="A667" s="1">
        <f t="shared" si="34"/>
        <v>657</v>
      </c>
      <c r="B667" s="1">
        <f t="shared" ca="1" si="32"/>
        <v>5.2649694023272726</v>
      </c>
      <c r="C667" s="1">
        <f>1</f>
        <v>1</v>
      </c>
      <c r="D667" s="1">
        <f>1</f>
        <v>1</v>
      </c>
      <c r="E667" s="1">
        <f>1</f>
        <v>1</v>
      </c>
      <c r="F667" s="1">
        <f t="shared" ca="1" si="33"/>
        <v>-4.4712756707051382E-2</v>
      </c>
    </row>
    <row r="668" spans="1:6" x14ac:dyDescent="0.25">
      <c r="A668" s="1">
        <f t="shared" si="34"/>
        <v>658</v>
      </c>
      <c r="B668" s="1">
        <f t="shared" ca="1" si="32"/>
        <v>-7.669455393627727</v>
      </c>
      <c r="C668" s="1">
        <f>1</f>
        <v>1</v>
      </c>
      <c r="D668" s="1">
        <f>1</f>
        <v>1</v>
      </c>
      <c r="E668" s="1">
        <f>1</f>
        <v>1</v>
      </c>
      <c r="F668" s="1">
        <f t="shared" ca="1" si="33"/>
        <v>-3.5759973638784637E-2</v>
      </c>
    </row>
    <row r="669" spans="1:6" x14ac:dyDescent="0.25">
      <c r="A669" s="1">
        <f t="shared" si="34"/>
        <v>659</v>
      </c>
      <c r="B669" s="1">
        <f t="shared" ca="1" si="32"/>
        <v>2.2988262138348396</v>
      </c>
      <c r="C669" s="1">
        <f>1</f>
        <v>1</v>
      </c>
      <c r="D669" s="1">
        <f>1</f>
        <v>1</v>
      </c>
      <c r="E669" s="1">
        <f>1</f>
        <v>1</v>
      </c>
      <c r="F669" s="1">
        <f t="shared" ca="1" si="33"/>
        <v>0.11172067829510968</v>
      </c>
    </row>
    <row r="670" spans="1:6" x14ac:dyDescent="0.25">
      <c r="A670" s="1">
        <f t="shared" si="34"/>
        <v>660</v>
      </c>
      <c r="B670" s="1">
        <f t="shared" ca="1" si="32"/>
        <v>-8.1098636266617312</v>
      </c>
      <c r="C670" s="1">
        <f>1</f>
        <v>1</v>
      </c>
      <c r="D670" s="1">
        <f>1</f>
        <v>1</v>
      </c>
      <c r="E670" s="1">
        <f>1</f>
        <v>1</v>
      </c>
      <c r="F670" s="1">
        <f t="shared" ca="1" si="33"/>
        <v>1.3279546100170569E-2</v>
      </c>
    </row>
    <row r="671" spans="1:6" x14ac:dyDescent="0.25">
      <c r="A671" s="1">
        <f t="shared" si="34"/>
        <v>661</v>
      </c>
      <c r="B671" s="1">
        <f t="shared" ca="1" si="32"/>
        <v>-3.0255227148594654</v>
      </c>
      <c r="C671" s="1">
        <f>1</f>
        <v>1</v>
      </c>
      <c r="D671" s="1">
        <f>1</f>
        <v>1</v>
      </c>
      <c r="E671" s="1">
        <f>1</f>
        <v>1</v>
      </c>
      <c r="F671" s="1">
        <f t="shared" ca="1" si="33"/>
        <v>-8.4267671506609802E-3</v>
      </c>
    </row>
    <row r="672" spans="1:6" x14ac:dyDescent="0.25">
      <c r="A672" s="1">
        <f t="shared" si="34"/>
        <v>662</v>
      </c>
      <c r="B672" s="1">
        <f t="shared" ca="1" si="32"/>
        <v>9.8330462917238819</v>
      </c>
      <c r="C672" s="1">
        <f>1</f>
        <v>1</v>
      </c>
      <c r="D672" s="1">
        <f>1</f>
        <v>1</v>
      </c>
      <c r="E672" s="1">
        <f>1</f>
        <v>1</v>
      </c>
      <c r="F672" s="1">
        <f t="shared" ca="1" si="33"/>
        <v>-1.6210994939267205E-2</v>
      </c>
    </row>
    <row r="673" spans="1:6" x14ac:dyDescent="0.25">
      <c r="A673" s="1">
        <f t="shared" si="34"/>
        <v>663</v>
      </c>
      <c r="B673" s="1">
        <f t="shared" ca="1" si="32"/>
        <v>10.889859084672025</v>
      </c>
      <c r="C673" s="1">
        <f>1</f>
        <v>1</v>
      </c>
      <c r="D673" s="1">
        <f>1</f>
        <v>1</v>
      </c>
      <c r="E673" s="1">
        <f>1</f>
        <v>1</v>
      </c>
      <c r="F673" s="1">
        <f t="shared" ca="1" si="33"/>
        <v>9.9134618687060187E-3</v>
      </c>
    </row>
    <row r="674" spans="1:6" x14ac:dyDescent="0.25">
      <c r="A674" s="1">
        <f t="shared" si="34"/>
        <v>664</v>
      </c>
      <c r="B674" s="1">
        <f t="shared" ca="1" si="32"/>
        <v>10.076598360657464</v>
      </c>
      <c r="C674" s="1">
        <f>1</f>
        <v>1</v>
      </c>
      <c r="D674" s="1">
        <f>1</f>
        <v>1</v>
      </c>
      <c r="E674" s="1">
        <f>1</f>
        <v>1</v>
      </c>
      <c r="F674" s="1">
        <f t="shared" ca="1" si="33"/>
        <v>7.5284554333650095E-3</v>
      </c>
    </row>
    <row r="675" spans="1:6" x14ac:dyDescent="0.25">
      <c r="A675" s="1">
        <f t="shared" si="34"/>
        <v>665</v>
      </c>
      <c r="B675" s="1">
        <f t="shared" ca="1" si="32"/>
        <v>2.3090080412705625</v>
      </c>
      <c r="C675" s="1">
        <f>1</f>
        <v>1</v>
      </c>
      <c r="D675" s="1">
        <f>1</f>
        <v>1</v>
      </c>
      <c r="E675" s="1">
        <f>1</f>
        <v>1</v>
      </c>
      <c r="F675" s="1">
        <f t="shared" ca="1" si="33"/>
        <v>0.11377573303844764</v>
      </c>
    </row>
    <row r="676" spans="1:6" x14ac:dyDescent="0.25">
      <c r="A676" s="1">
        <f t="shared" si="34"/>
        <v>666</v>
      </c>
      <c r="B676" s="1">
        <f t="shared" ca="1" si="32"/>
        <v>0.57859640925368616</v>
      </c>
      <c r="C676" s="1">
        <f>1</f>
        <v>1</v>
      </c>
      <c r="D676" s="1">
        <f>1</f>
        <v>1</v>
      </c>
      <c r="E676" s="1">
        <f>1</f>
        <v>1</v>
      </c>
      <c r="F676" s="1">
        <f t="shared" ca="1" si="33"/>
        <v>0.5334558790682461</v>
      </c>
    </row>
    <row r="677" spans="1:6" x14ac:dyDescent="0.25">
      <c r="A677" s="1">
        <f t="shared" si="34"/>
        <v>667</v>
      </c>
      <c r="B677" s="1">
        <f t="shared" ca="1" si="32"/>
        <v>2.7875872336157546</v>
      </c>
      <c r="C677" s="1">
        <f>1</f>
        <v>1</v>
      </c>
      <c r="D677" s="1">
        <f>1</f>
        <v>1</v>
      </c>
      <c r="E677" s="1">
        <f>1</f>
        <v>1</v>
      </c>
      <c r="F677" s="1">
        <f t="shared" ca="1" si="33"/>
        <v>7.0668716204305981E-2</v>
      </c>
    </row>
    <row r="678" spans="1:6" x14ac:dyDescent="0.25">
      <c r="A678" s="1">
        <f t="shared" si="34"/>
        <v>668</v>
      </c>
      <c r="B678" s="1">
        <f t="shared" ca="1" si="32"/>
        <v>-0.75209978775996333</v>
      </c>
      <c r="C678" s="1">
        <f>1</f>
        <v>1</v>
      </c>
      <c r="D678" s="1">
        <f>1</f>
        <v>1</v>
      </c>
      <c r="E678" s="1">
        <f>1</f>
        <v>1</v>
      </c>
      <c r="F678" s="1">
        <f t="shared" ca="1" si="33"/>
        <v>0.29728690529091983</v>
      </c>
    </row>
    <row r="679" spans="1:6" x14ac:dyDescent="0.25">
      <c r="A679" s="1">
        <f t="shared" si="34"/>
        <v>669</v>
      </c>
      <c r="B679" s="1">
        <f t="shared" ca="1" si="32"/>
        <v>-9.2787728745256377</v>
      </c>
      <c r="C679" s="1">
        <f>1</f>
        <v>1</v>
      </c>
      <c r="D679" s="1">
        <f>1</f>
        <v>1</v>
      </c>
      <c r="E679" s="1">
        <f>1</f>
        <v>1</v>
      </c>
      <c r="F679" s="1">
        <f t="shared" ca="1" si="33"/>
        <v>-2.6348092155874817E-2</v>
      </c>
    </row>
    <row r="680" spans="1:6" x14ac:dyDescent="0.25">
      <c r="A680" s="1">
        <f t="shared" si="34"/>
        <v>670</v>
      </c>
      <c r="B680" s="1">
        <f t="shared" ca="1" si="32"/>
        <v>-3.4668853789538678</v>
      </c>
      <c r="C680" s="1">
        <f>1</f>
        <v>1</v>
      </c>
      <c r="D680" s="1">
        <f>1</f>
        <v>1</v>
      </c>
      <c r="E680" s="1">
        <f>1</f>
        <v>1</v>
      </c>
      <c r="F680" s="1">
        <f t="shared" ca="1" si="33"/>
        <v>-9.1317970929703146E-2</v>
      </c>
    </row>
    <row r="681" spans="1:6" x14ac:dyDescent="0.25">
      <c r="A681" s="1">
        <f t="shared" si="34"/>
        <v>671</v>
      </c>
      <c r="B681" s="1">
        <f t="shared" ca="1" si="32"/>
        <v>2.7241574669587916</v>
      </c>
      <c r="C681" s="1">
        <f>1</f>
        <v>1</v>
      </c>
      <c r="D681" s="1">
        <f>1</f>
        <v>1</v>
      </c>
      <c r="E681" s="1">
        <f>1</f>
        <v>1</v>
      </c>
      <c r="F681" s="1">
        <f t="shared" ca="1" si="33"/>
        <v>8.9051779207808476E-2</v>
      </c>
    </row>
    <row r="682" spans="1:6" x14ac:dyDescent="0.25">
      <c r="A682" s="1">
        <f t="shared" si="34"/>
        <v>672</v>
      </c>
      <c r="B682" s="1">
        <f t="shared" ca="1" si="32"/>
        <v>3.2446556563890283E-2</v>
      </c>
      <c r="C682" s="1">
        <f>1</f>
        <v>1</v>
      </c>
      <c r="D682" s="1">
        <f>1</f>
        <v>1</v>
      </c>
      <c r="E682" s="1">
        <f>1</f>
        <v>1</v>
      </c>
      <c r="F682" s="1">
        <f t="shared" ca="1" si="33"/>
        <v>0.99826914737104711</v>
      </c>
    </row>
    <row r="683" spans="1:6" x14ac:dyDescent="0.25">
      <c r="A683" s="1">
        <f t="shared" si="34"/>
        <v>673</v>
      </c>
      <c r="B683" s="1">
        <f t="shared" ca="1" si="32"/>
        <v>-1.149540580191232</v>
      </c>
      <c r="C683" s="1">
        <f>1</f>
        <v>1</v>
      </c>
      <c r="D683" s="1">
        <f>1</f>
        <v>1</v>
      </c>
      <c r="E683" s="1">
        <f>1</f>
        <v>1</v>
      </c>
      <c r="F683" s="1">
        <f t="shared" ca="1" si="33"/>
        <v>-0.12535457239331058</v>
      </c>
    </row>
    <row r="684" spans="1:6" x14ac:dyDescent="0.25">
      <c r="A684" s="1">
        <f t="shared" si="34"/>
        <v>674</v>
      </c>
      <c r="B684" s="1">
        <f t="shared" ca="1" si="32"/>
        <v>7.8324223671765409</v>
      </c>
      <c r="C684" s="1">
        <f>1</f>
        <v>1</v>
      </c>
      <c r="D684" s="1">
        <f>1</f>
        <v>1</v>
      </c>
      <c r="E684" s="1">
        <f>1</f>
        <v>1</v>
      </c>
      <c r="F684" s="1">
        <f t="shared" ca="1" si="33"/>
        <v>-2.0420656928495162E-2</v>
      </c>
    </row>
    <row r="685" spans="1:6" x14ac:dyDescent="0.25">
      <c r="A685" s="1">
        <f t="shared" si="34"/>
        <v>675</v>
      </c>
      <c r="B685" s="1">
        <f t="shared" ca="1" si="32"/>
        <v>-6.3698473737769561</v>
      </c>
      <c r="C685" s="1">
        <f>1</f>
        <v>1</v>
      </c>
      <c r="D685" s="1">
        <f>1</f>
        <v>1</v>
      </c>
      <c r="E685" s="1">
        <f>1</f>
        <v>1</v>
      </c>
      <c r="F685" s="1">
        <f t="shared" ca="1" si="33"/>
        <v>4.5851918349946064E-2</v>
      </c>
    </row>
    <row r="686" spans="1:6" x14ac:dyDescent="0.25">
      <c r="A686" s="1">
        <f t="shared" si="34"/>
        <v>676</v>
      </c>
      <c r="B686" s="1">
        <f t="shared" ca="1" si="32"/>
        <v>-3.524941356642481</v>
      </c>
      <c r="C686" s="1">
        <f>1</f>
        <v>1</v>
      </c>
      <c r="D686" s="1">
        <f>1</f>
        <v>1</v>
      </c>
      <c r="E686" s="1">
        <f>1</f>
        <v>1</v>
      </c>
      <c r="F686" s="1">
        <f t="shared" ca="1" si="33"/>
        <v>-9.0025111526080087E-2</v>
      </c>
    </row>
    <row r="687" spans="1:6" x14ac:dyDescent="0.25">
      <c r="A687" s="1">
        <f t="shared" si="34"/>
        <v>677</v>
      </c>
      <c r="B687" s="1">
        <f t="shared" ca="1" si="32"/>
        <v>2.3200045178174076</v>
      </c>
      <c r="C687" s="1">
        <f>1</f>
        <v>1</v>
      </c>
      <c r="D687" s="1">
        <f>1</f>
        <v>1</v>
      </c>
      <c r="E687" s="1">
        <f>1</f>
        <v>1</v>
      </c>
      <c r="F687" s="1">
        <f t="shared" ca="1" si="33"/>
        <v>0.11584475139804298</v>
      </c>
    </row>
    <row r="688" spans="1:6" x14ac:dyDescent="0.25">
      <c r="A688" s="1">
        <f t="shared" si="34"/>
        <v>678</v>
      </c>
      <c r="B688" s="1">
        <f t="shared" ca="1" si="32"/>
        <v>-4.0891897980996701</v>
      </c>
      <c r="C688" s="1">
        <f>1</f>
        <v>1</v>
      </c>
      <c r="D688" s="1">
        <f>1</f>
        <v>1</v>
      </c>
      <c r="E688" s="1">
        <f>1</f>
        <v>1</v>
      </c>
      <c r="F688" s="1">
        <f t="shared" ca="1" si="33"/>
        <v>2.1526833665277651E-2</v>
      </c>
    </row>
    <row r="689" spans="1:6" x14ac:dyDescent="0.25">
      <c r="A689" s="1">
        <f t="shared" si="34"/>
        <v>679</v>
      </c>
      <c r="B689" s="1">
        <f t="shared" ca="1" si="32"/>
        <v>-3.001796610544786</v>
      </c>
      <c r="C689" s="1">
        <f>1</f>
        <v>1</v>
      </c>
      <c r="D689" s="1">
        <f>1</f>
        <v>1</v>
      </c>
      <c r="E689" s="1">
        <f>1</f>
        <v>1</v>
      </c>
      <c r="F689" s="1">
        <f t="shared" ca="1" si="33"/>
        <v>-5.9850857294109863E-4</v>
      </c>
    </row>
    <row r="690" spans="1:6" x14ac:dyDescent="0.25">
      <c r="A690" s="1">
        <f t="shared" si="34"/>
        <v>680</v>
      </c>
      <c r="B690" s="1">
        <f t="shared" ca="1" si="32"/>
        <v>-1.099542086659044</v>
      </c>
      <c r="C690" s="1">
        <f>1</f>
        <v>1</v>
      </c>
      <c r="D690" s="1">
        <f>1</f>
        <v>1</v>
      </c>
      <c r="E690" s="1">
        <f>1</f>
        <v>1</v>
      </c>
      <c r="F690" s="1">
        <f t="shared" ca="1" si="33"/>
        <v>-8.9062130861963643E-2</v>
      </c>
    </row>
    <row r="691" spans="1:6" x14ac:dyDescent="0.25">
      <c r="A691" s="1">
        <f t="shared" si="34"/>
        <v>681</v>
      </c>
      <c r="B691" s="1">
        <f t="shared" ca="1" si="32"/>
        <v>-1.1059452643784571</v>
      </c>
      <c r="C691" s="1">
        <f>1</f>
        <v>1</v>
      </c>
      <c r="D691" s="1">
        <f>1</f>
        <v>1</v>
      </c>
      <c r="E691" s="1">
        <f>1</f>
        <v>1</v>
      </c>
      <c r="F691" s="1">
        <f t="shared" ca="1" si="33"/>
        <v>-9.4037168665693879E-2</v>
      </c>
    </row>
    <row r="692" spans="1:6" x14ac:dyDescent="0.25">
      <c r="A692" s="1">
        <f t="shared" si="34"/>
        <v>682</v>
      </c>
      <c r="B692" s="1">
        <f t="shared" ca="1" si="32"/>
        <v>-7.0029181570147037</v>
      </c>
      <c r="C692" s="1">
        <f>1</f>
        <v>1</v>
      </c>
      <c r="D692" s="1">
        <f>1</f>
        <v>1</v>
      </c>
      <c r="E692" s="1">
        <f>1</f>
        <v>1</v>
      </c>
      <c r="F692" s="1">
        <f t="shared" ca="1" si="33"/>
        <v>-4.1670002031655274E-4</v>
      </c>
    </row>
    <row r="693" spans="1:6" x14ac:dyDescent="0.25">
      <c r="A693" s="1">
        <f t="shared" si="34"/>
        <v>683</v>
      </c>
      <c r="B693" s="1">
        <f t="shared" ca="1" si="32"/>
        <v>1.9883489112298953</v>
      </c>
      <c r="C693" s="1">
        <f>1</f>
        <v>1</v>
      </c>
      <c r="D693" s="1">
        <f>1</f>
        <v>1</v>
      </c>
      <c r="E693" s="1">
        <f>1</f>
        <v>1</v>
      </c>
      <c r="F693" s="1">
        <f t="shared" ca="1" si="33"/>
        <v>-5.8583718549775612E-3</v>
      </c>
    </row>
    <row r="694" spans="1:6" x14ac:dyDescent="0.25">
      <c r="A694" s="1">
        <f t="shared" si="34"/>
        <v>684</v>
      </c>
      <c r="B694" s="1">
        <f t="shared" ca="1" si="32"/>
        <v>-4.740714512581949</v>
      </c>
      <c r="C694" s="1">
        <f>1</f>
        <v>1</v>
      </c>
      <c r="D694" s="1">
        <f>1</f>
        <v>1</v>
      </c>
      <c r="E694" s="1">
        <f>1</f>
        <v>1</v>
      </c>
      <c r="F694" s="1">
        <f t="shared" ca="1" si="33"/>
        <v>4.8842472694003727E-2</v>
      </c>
    </row>
    <row r="695" spans="1:6" x14ac:dyDescent="0.25">
      <c r="A695" s="1">
        <f t="shared" si="34"/>
        <v>685</v>
      </c>
      <c r="B695" s="1">
        <f t="shared" ca="1" si="32"/>
        <v>-3.5863868953758242</v>
      </c>
      <c r="C695" s="1">
        <f>1</f>
        <v>1</v>
      </c>
      <c r="D695" s="1">
        <f>1</f>
        <v>1</v>
      </c>
      <c r="E695" s="1">
        <f>1</f>
        <v>1</v>
      </c>
      <c r="F695" s="1">
        <f t="shared" ca="1" si="33"/>
        <v>-8.5506470321069186E-2</v>
      </c>
    </row>
    <row r="696" spans="1:6" x14ac:dyDescent="0.25">
      <c r="A696" s="1">
        <f t="shared" si="34"/>
        <v>686</v>
      </c>
      <c r="B696" s="1">
        <f t="shared" ca="1" si="32"/>
        <v>-2.3936915280975972</v>
      </c>
      <c r="C696" s="1">
        <f>1</f>
        <v>1</v>
      </c>
      <c r="D696" s="1">
        <f>1</f>
        <v>1</v>
      </c>
      <c r="E696" s="1">
        <f>1</f>
        <v>1</v>
      </c>
      <c r="F696" s="1">
        <f t="shared" ca="1" si="33"/>
        <v>0.12563103447242344</v>
      </c>
    </row>
    <row r="697" spans="1:6" x14ac:dyDescent="0.25">
      <c r="A697" s="1">
        <f t="shared" si="34"/>
        <v>687</v>
      </c>
      <c r="B697" s="1">
        <f t="shared" ca="1" si="32"/>
        <v>6.0437799155095462</v>
      </c>
      <c r="C697" s="1">
        <f>1</f>
        <v>1</v>
      </c>
      <c r="D697" s="1">
        <f>1</f>
        <v>1</v>
      </c>
      <c r="E697" s="1">
        <f>1</f>
        <v>1</v>
      </c>
      <c r="F697" s="1">
        <f t="shared" ca="1" si="33"/>
        <v>7.2209803617231489E-3</v>
      </c>
    </row>
    <row r="698" spans="1:6" x14ac:dyDescent="0.25">
      <c r="A698" s="1">
        <f t="shared" si="34"/>
        <v>688</v>
      </c>
      <c r="B698" s="1">
        <f t="shared" ca="1" si="32"/>
        <v>0.96836419922588135</v>
      </c>
      <c r="C698" s="1">
        <f>1</f>
        <v>1</v>
      </c>
      <c r="D698" s="1">
        <f>1</f>
        <v>1</v>
      </c>
      <c r="E698" s="1">
        <f>1</f>
        <v>1</v>
      </c>
      <c r="F698" s="1">
        <f t="shared" ca="1" si="33"/>
        <v>3.2615564304280163E-2</v>
      </c>
    </row>
    <row r="699" spans="1:6" x14ac:dyDescent="0.25">
      <c r="A699" s="1">
        <f t="shared" si="34"/>
        <v>689</v>
      </c>
      <c r="B699" s="1">
        <f t="shared" ca="1" si="32"/>
        <v>8.7903696505831554</v>
      </c>
      <c r="C699" s="1">
        <f>1</f>
        <v>1</v>
      </c>
      <c r="D699" s="1">
        <f>1</f>
        <v>1</v>
      </c>
      <c r="E699" s="1">
        <f>1</f>
        <v>1</v>
      </c>
      <c r="F699" s="1">
        <f t="shared" ca="1" si="33"/>
        <v>2.2160861202145891E-2</v>
      </c>
    </row>
    <row r="700" spans="1:6" x14ac:dyDescent="0.25">
      <c r="A700" s="1">
        <f t="shared" si="34"/>
        <v>690</v>
      </c>
      <c r="B700" s="1">
        <f t="shared" ca="1" si="32"/>
        <v>2.0648151654263778</v>
      </c>
      <c r="C700" s="1">
        <f>1</f>
        <v>1</v>
      </c>
      <c r="D700" s="1">
        <f>1</f>
        <v>1</v>
      </c>
      <c r="E700" s="1">
        <f>1</f>
        <v>1</v>
      </c>
      <c r="F700" s="1">
        <f t="shared" ca="1" si="33"/>
        <v>3.1173829444529746E-2</v>
      </c>
    </row>
    <row r="701" spans="1:6" x14ac:dyDescent="0.25">
      <c r="A701" s="1">
        <f t="shared" si="34"/>
        <v>691</v>
      </c>
      <c r="B701" s="1">
        <f t="shared" ca="1" si="32"/>
        <v>-2.3342008280822624</v>
      </c>
      <c r="C701" s="1">
        <f>1</f>
        <v>1</v>
      </c>
      <c r="D701" s="1">
        <f>1</f>
        <v>1</v>
      </c>
      <c r="E701" s="1">
        <f>1</f>
        <v>1</v>
      </c>
      <c r="F701" s="1">
        <f t="shared" ca="1" si="33"/>
        <v>0.11828338311779145</v>
      </c>
    </row>
    <row r="702" spans="1:6" x14ac:dyDescent="0.25">
      <c r="A702" s="1">
        <f t="shared" si="34"/>
        <v>692</v>
      </c>
      <c r="B702" s="1">
        <f t="shared" ca="1" si="32"/>
        <v>6.6998759783497128</v>
      </c>
      <c r="C702" s="1">
        <f>1</f>
        <v>1</v>
      </c>
      <c r="D702" s="1">
        <f>1</f>
        <v>1</v>
      </c>
      <c r="E702" s="1">
        <f>1</f>
        <v>1</v>
      </c>
      <c r="F702" s="1">
        <f t="shared" ca="1" si="33"/>
        <v>3.844712749626028E-2</v>
      </c>
    </row>
    <row r="703" spans="1:6" x14ac:dyDescent="0.25">
      <c r="A703" s="1">
        <f t="shared" si="34"/>
        <v>693</v>
      </c>
      <c r="B703" s="1">
        <f t="shared" ca="1" si="32"/>
        <v>5.5662346308775597</v>
      </c>
      <c r="C703" s="1">
        <f>1</f>
        <v>1</v>
      </c>
      <c r="D703" s="1">
        <f>1</f>
        <v>1</v>
      </c>
      <c r="E703" s="1">
        <f>1</f>
        <v>1</v>
      </c>
      <c r="F703" s="1">
        <f t="shared" ca="1" si="33"/>
        <v>-5.5952292813334609E-2</v>
      </c>
    </row>
    <row r="704" spans="1:6" x14ac:dyDescent="0.25">
      <c r="A704" s="1">
        <f t="shared" si="34"/>
        <v>694</v>
      </c>
      <c r="B704" s="1">
        <f t="shared" ca="1" si="32"/>
        <v>9.1855353992117372</v>
      </c>
      <c r="C704" s="1">
        <f>1</f>
        <v>1</v>
      </c>
      <c r="D704" s="1">
        <f>1</f>
        <v>1</v>
      </c>
      <c r="E704" s="1">
        <f>1</f>
        <v>1</v>
      </c>
      <c r="F704" s="1">
        <f t="shared" ca="1" si="33"/>
        <v>-1.9074188523185702E-2</v>
      </c>
    </row>
    <row r="705" spans="1:6" x14ac:dyDescent="0.25">
      <c r="A705" s="1">
        <f t="shared" si="34"/>
        <v>695</v>
      </c>
      <c r="B705" s="1">
        <f t="shared" ca="1" si="32"/>
        <v>6.9175322261341883</v>
      </c>
      <c r="C705" s="1">
        <f>1</f>
        <v>1</v>
      </c>
      <c r="D705" s="1">
        <f>1</f>
        <v>1</v>
      </c>
      <c r="E705" s="1">
        <f>1</f>
        <v>1</v>
      </c>
      <c r="F705" s="1">
        <f t="shared" ca="1" si="33"/>
        <v>1.1788639116326091E-2</v>
      </c>
    </row>
    <row r="706" spans="1:6" x14ac:dyDescent="0.25">
      <c r="A706" s="1">
        <f t="shared" si="34"/>
        <v>696</v>
      </c>
      <c r="B706" s="1">
        <f t="shared" ca="1" si="32"/>
        <v>-3.7220305320897733</v>
      </c>
      <c r="C706" s="1">
        <f>1</f>
        <v>1</v>
      </c>
      <c r="D706" s="1">
        <f>1</f>
        <v>1</v>
      </c>
      <c r="E706" s="1">
        <f>1</f>
        <v>1</v>
      </c>
      <c r="F706" s="1">
        <f t="shared" ca="1" si="33"/>
        <v>-6.5545591100555356E-2</v>
      </c>
    </row>
    <row r="707" spans="1:6" x14ac:dyDescent="0.25">
      <c r="A707" s="1">
        <f t="shared" si="34"/>
        <v>697</v>
      </c>
      <c r="B707" s="1">
        <f t="shared" ca="1" si="32"/>
        <v>4.0789695987360091</v>
      </c>
      <c r="C707" s="1">
        <f>1</f>
        <v>1</v>
      </c>
      <c r="D707" s="1">
        <f>1</f>
        <v>1</v>
      </c>
      <c r="E707" s="1">
        <f>1</f>
        <v>1</v>
      </c>
      <c r="F707" s="1">
        <f t="shared" ca="1" si="33"/>
        <v>1.9162194142959946E-2</v>
      </c>
    </row>
    <row r="708" spans="1:6" x14ac:dyDescent="0.25">
      <c r="A708" s="1">
        <f t="shared" si="34"/>
        <v>698</v>
      </c>
      <c r="B708" s="1">
        <f t="shared" ca="1" si="32"/>
        <v>2.8140773295444177E-3</v>
      </c>
      <c r="C708" s="1">
        <f>1</f>
        <v>1</v>
      </c>
      <c r="D708" s="1">
        <f>1</f>
        <v>1</v>
      </c>
      <c r="E708" s="1">
        <f>1</f>
        <v>1</v>
      </c>
      <c r="F708" s="1">
        <f t="shared" ca="1" si="33"/>
        <v>0.99998697376668033</v>
      </c>
    </row>
    <row r="709" spans="1:6" x14ac:dyDescent="0.25">
      <c r="A709" s="1">
        <f t="shared" si="34"/>
        <v>699</v>
      </c>
      <c r="B709" s="1">
        <f t="shared" ca="1" si="32"/>
        <v>-7.9238538927149538</v>
      </c>
      <c r="C709" s="1">
        <f>1</f>
        <v>1</v>
      </c>
      <c r="D709" s="1">
        <f>1</f>
        <v>1</v>
      </c>
      <c r="E709" s="1">
        <f>1</f>
        <v>1</v>
      </c>
      <c r="F709" s="1">
        <f t="shared" ca="1" si="33"/>
        <v>-9.5183384733733851E-3</v>
      </c>
    </row>
    <row r="710" spans="1:6" x14ac:dyDescent="0.25">
      <c r="A710" s="1">
        <f t="shared" si="34"/>
        <v>700</v>
      </c>
      <c r="B710" s="1">
        <f t="shared" ca="1" si="32"/>
        <v>-2.9347439443425483</v>
      </c>
      <c r="C710" s="1">
        <f>1</f>
        <v>1</v>
      </c>
      <c r="D710" s="1">
        <f>1</f>
        <v>1</v>
      </c>
      <c r="E710" s="1">
        <f>1</f>
        <v>1</v>
      </c>
      <c r="F710" s="1">
        <f t="shared" ca="1" si="33"/>
        <v>2.2080262115589073E-2</v>
      </c>
    </row>
    <row r="711" spans="1:6" x14ac:dyDescent="0.25">
      <c r="A711" s="1">
        <f t="shared" si="34"/>
        <v>701</v>
      </c>
      <c r="B711" s="1">
        <f t="shared" ca="1" si="32"/>
        <v>-8.8868260357984372</v>
      </c>
      <c r="C711" s="1">
        <f>1</f>
        <v>1</v>
      </c>
      <c r="D711" s="1">
        <f>1</f>
        <v>1</v>
      </c>
      <c r="E711" s="1">
        <f>1</f>
        <v>1</v>
      </c>
      <c r="F711" s="1">
        <f t="shared" ca="1" si="33"/>
        <v>1.2468404416409598E-2</v>
      </c>
    </row>
    <row r="712" spans="1:6" x14ac:dyDescent="0.25">
      <c r="A712" s="1">
        <f t="shared" si="34"/>
        <v>702</v>
      </c>
      <c r="B712" s="1">
        <f t="shared" ca="1" si="32"/>
        <v>1.7279580238300554</v>
      </c>
      <c r="C712" s="1">
        <f>1</f>
        <v>1</v>
      </c>
      <c r="D712" s="1">
        <f>1</f>
        <v>1</v>
      </c>
      <c r="E712" s="1">
        <f>1</f>
        <v>1</v>
      </c>
      <c r="F712" s="1">
        <f t="shared" ca="1" si="33"/>
        <v>-0.13895779105297615</v>
      </c>
    </row>
    <row r="713" spans="1:6" x14ac:dyDescent="0.25">
      <c r="A713" s="1">
        <f t="shared" si="34"/>
        <v>703</v>
      </c>
      <c r="B713" s="1">
        <f t="shared" ca="1" si="32"/>
        <v>4.0648776591586557</v>
      </c>
      <c r="C713" s="1">
        <f>1</f>
        <v>1</v>
      </c>
      <c r="D713" s="1">
        <f>1</f>
        <v>1</v>
      </c>
      <c r="E713" s="1">
        <f>1</f>
        <v>1</v>
      </c>
      <c r="F713" s="1">
        <f t="shared" ca="1" si="33"/>
        <v>1.585026724041165E-2</v>
      </c>
    </row>
    <row r="714" spans="1:6" x14ac:dyDescent="0.25">
      <c r="A714" s="1">
        <f t="shared" si="34"/>
        <v>704</v>
      </c>
      <c r="B714" s="1">
        <f t="shared" ca="1" si="32"/>
        <v>3.1296769639300166</v>
      </c>
      <c r="C714" s="1">
        <f>1</f>
        <v>1</v>
      </c>
      <c r="D714" s="1">
        <f>1</f>
        <v>1</v>
      </c>
      <c r="E714" s="1">
        <f>1</f>
        <v>1</v>
      </c>
      <c r="F714" s="1">
        <f t="shared" ca="1" si="33"/>
        <v>-4.0297950371256289E-2</v>
      </c>
    </row>
    <row r="715" spans="1:6" x14ac:dyDescent="0.25">
      <c r="A715" s="1">
        <f t="shared" si="34"/>
        <v>705</v>
      </c>
      <c r="B715" s="1">
        <f t="shared" ca="1" si="32"/>
        <v>7.5963636508696908</v>
      </c>
      <c r="C715" s="1">
        <f>1</f>
        <v>1</v>
      </c>
      <c r="D715" s="1">
        <f>1</f>
        <v>1</v>
      </c>
      <c r="E715" s="1">
        <f>1</f>
        <v>1</v>
      </c>
      <c r="F715" s="1">
        <f t="shared" ca="1" si="33"/>
        <v>-3.9997375161086882E-2</v>
      </c>
    </row>
    <row r="716" spans="1:6" x14ac:dyDescent="0.25">
      <c r="A716" s="1">
        <f t="shared" si="34"/>
        <v>706</v>
      </c>
      <c r="B716" s="1">
        <f t="shared" ref="B716:B779" ca="1" si="35">RAND()*21 - 10</f>
        <v>-8.4522957871185636</v>
      </c>
      <c r="C716" s="1">
        <f>1</f>
        <v>1</v>
      </c>
      <c r="D716" s="1">
        <f>1</f>
        <v>1</v>
      </c>
      <c r="E716" s="1">
        <f>1</f>
        <v>1</v>
      </c>
      <c r="F716" s="1">
        <f t="shared" ref="F716:F779" ca="1" si="36">SIN(B716*PI())/(B716*PI())</f>
        <v>3.7237447811627321E-2</v>
      </c>
    </row>
    <row r="717" spans="1:6" x14ac:dyDescent="0.25">
      <c r="A717" s="1">
        <f t="shared" si="34"/>
        <v>707</v>
      </c>
      <c r="B717" s="1">
        <f t="shared" ca="1" si="35"/>
        <v>8.7374715155517642</v>
      </c>
      <c r="C717" s="1">
        <f>1</f>
        <v>1</v>
      </c>
      <c r="D717" s="1">
        <f>1</f>
        <v>1</v>
      </c>
      <c r="E717" s="1">
        <f>1</f>
        <v>1</v>
      </c>
      <c r="F717" s="1">
        <f t="shared" ca="1" si="36"/>
        <v>2.6753901092940503E-2</v>
      </c>
    </row>
    <row r="718" spans="1:6" x14ac:dyDescent="0.25">
      <c r="A718" s="1">
        <f t="shared" si="34"/>
        <v>708</v>
      </c>
      <c r="B718" s="1">
        <f t="shared" ca="1" si="35"/>
        <v>7.8225209376964244</v>
      </c>
      <c r="C718" s="1">
        <f>1</f>
        <v>1</v>
      </c>
      <c r="D718" s="1">
        <f>1</f>
        <v>1</v>
      </c>
      <c r="E718" s="1">
        <f>1</f>
        <v>1</v>
      </c>
      <c r="F718" s="1">
        <f t="shared" ca="1" si="36"/>
        <v>-2.1530800965406098E-2</v>
      </c>
    </row>
    <row r="719" spans="1:6" x14ac:dyDescent="0.25">
      <c r="A719" s="1">
        <f t="shared" si="34"/>
        <v>709</v>
      </c>
      <c r="B719" s="1">
        <f t="shared" ca="1" si="35"/>
        <v>-6.0647178902552294</v>
      </c>
      <c r="C719" s="1">
        <f>1</f>
        <v>1</v>
      </c>
      <c r="D719" s="1">
        <f>1</f>
        <v>1</v>
      </c>
      <c r="E719" s="1">
        <f>1</f>
        <v>1</v>
      </c>
      <c r="F719" s="1">
        <f t="shared" ca="1" si="36"/>
        <v>1.0597842876683901E-2</v>
      </c>
    </row>
    <row r="720" spans="1:6" x14ac:dyDescent="0.25">
      <c r="A720" s="1">
        <f t="shared" si="34"/>
        <v>710</v>
      </c>
      <c r="B720" s="1">
        <f t="shared" ca="1" si="35"/>
        <v>3.2746725168547606</v>
      </c>
      <c r="C720" s="1">
        <f>1</f>
        <v>1</v>
      </c>
      <c r="D720" s="1">
        <f>1</f>
        <v>1</v>
      </c>
      <c r="E720" s="1">
        <f>1</f>
        <v>1</v>
      </c>
      <c r="F720" s="1">
        <f t="shared" ca="1" si="36"/>
        <v>-7.3849193703683397E-2</v>
      </c>
    </row>
    <row r="721" spans="1:6" x14ac:dyDescent="0.25">
      <c r="A721" s="1">
        <f t="shared" si="34"/>
        <v>711</v>
      </c>
      <c r="B721" s="1">
        <f t="shared" ca="1" si="35"/>
        <v>9.7381415863324925</v>
      </c>
      <c r="C721" s="1">
        <f>1</f>
        <v>1</v>
      </c>
      <c r="D721" s="1">
        <f>1</f>
        <v>1</v>
      </c>
      <c r="E721" s="1">
        <f>1</f>
        <v>1</v>
      </c>
      <c r="F721" s="1">
        <f t="shared" ca="1" si="36"/>
        <v>-2.3957972734299521E-2</v>
      </c>
    </row>
    <row r="722" spans="1:6" x14ac:dyDescent="0.25">
      <c r="A722" s="1">
        <f t="shared" si="34"/>
        <v>712</v>
      </c>
      <c r="B722" s="1">
        <f t="shared" ca="1" si="35"/>
        <v>7.2987401966509609</v>
      </c>
      <c r="C722" s="1">
        <f>1</f>
        <v>1</v>
      </c>
      <c r="D722" s="1">
        <f>1</f>
        <v>1</v>
      </c>
      <c r="E722" s="1">
        <f>1</f>
        <v>1</v>
      </c>
      <c r="F722" s="1">
        <f t="shared" ca="1" si="36"/>
        <v>-3.5180810892638546E-2</v>
      </c>
    </row>
    <row r="723" spans="1:6" x14ac:dyDescent="0.25">
      <c r="A723" s="1">
        <f t="shared" si="34"/>
        <v>713</v>
      </c>
      <c r="B723" s="1">
        <f t="shared" ca="1" si="35"/>
        <v>-8.6154641086484229</v>
      </c>
      <c r="C723" s="1">
        <f>1</f>
        <v>1</v>
      </c>
      <c r="D723" s="1">
        <f>1</f>
        <v>1</v>
      </c>
      <c r="E723" s="1">
        <f>1</f>
        <v>1</v>
      </c>
      <c r="F723" s="1">
        <f t="shared" ca="1" si="36"/>
        <v>3.4542157225147016E-2</v>
      </c>
    </row>
    <row r="724" spans="1:6" x14ac:dyDescent="0.25">
      <c r="A724" s="1">
        <f t="shared" si="34"/>
        <v>714</v>
      </c>
      <c r="B724" s="1">
        <f t="shared" ca="1" si="35"/>
        <v>-3.0274159829929737</v>
      </c>
      <c r="C724" s="1">
        <f>1</f>
        <v>1</v>
      </c>
      <c r="D724" s="1">
        <f>1</f>
        <v>1</v>
      </c>
      <c r="E724" s="1">
        <f>1</f>
        <v>1</v>
      </c>
      <c r="F724" s="1">
        <f t="shared" ca="1" si="36"/>
        <v>-9.0447096861408591E-3</v>
      </c>
    </row>
    <row r="725" spans="1:6" x14ac:dyDescent="0.25">
      <c r="A725" s="1">
        <f t="shared" ref="A725:A788" si="37">A724+1</f>
        <v>715</v>
      </c>
      <c r="B725" s="1">
        <f t="shared" ca="1" si="35"/>
        <v>2.4708443429263234</v>
      </c>
      <c r="C725" s="1">
        <f>1</f>
        <v>1</v>
      </c>
      <c r="D725" s="1">
        <f>1</f>
        <v>1</v>
      </c>
      <c r="E725" s="1">
        <f>1</f>
        <v>1</v>
      </c>
      <c r="F725" s="1">
        <f t="shared" ca="1" si="36"/>
        <v>0.12828633307921014</v>
      </c>
    </row>
    <row r="726" spans="1:6" x14ac:dyDescent="0.25">
      <c r="A726" s="1">
        <f t="shared" si="37"/>
        <v>716</v>
      </c>
      <c r="B726" s="1">
        <f t="shared" ca="1" si="35"/>
        <v>4.8945377622489765</v>
      </c>
      <c r="C726" s="1">
        <f>1</f>
        <v>1</v>
      </c>
      <c r="D726" s="1">
        <f>1</f>
        <v>1</v>
      </c>
      <c r="E726" s="1">
        <f>1</f>
        <v>1</v>
      </c>
      <c r="F726" s="1">
        <f t="shared" ca="1" si="36"/>
        <v>2.1154872850138416E-2</v>
      </c>
    </row>
    <row r="727" spans="1:6" x14ac:dyDescent="0.25">
      <c r="A727" s="1">
        <f t="shared" si="37"/>
        <v>717</v>
      </c>
      <c r="B727" s="1">
        <f t="shared" ca="1" si="35"/>
        <v>9.5029516436279486</v>
      </c>
      <c r="C727" s="1">
        <f>1</f>
        <v>1</v>
      </c>
      <c r="D727" s="1">
        <f>1</f>
        <v>1</v>
      </c>
      <c r="E727" s="1">
        <f>1</f>
        <v>1</v>
      </c>
      <c r="F727" s="1">
        <f t="shared" ca="1" si="36"/>
        <v>-3.3494456577957424E-2</v>
      </c>
    </row>
    <row r="728" spans="1:6" x14ac:dyDescent="0.25">
      <c r="A728" s="1">
        <f t="shared" si="37"/>
        <v>718</v>
      </c>
      <c r="B728" s="1">
        <f t="shared" ca="1" si="35"/>
        <v>9.4412794534748272</v>
      </c>
      <c r="C728" s="1">
        <f>1</f>
        <v>1</v>
      </c>
      <c r="D728" s="1">
        <f>1</f>
        <v>1</v>
      </c>
      <c r="E728" s="1">
        <f>1</f>
        <v>1</v>
      </c>
      <c r="F728" s="1">
        <f t="shared" ca="1" si="36"/>
        <v>-3.3142643823235333E-2</v>
      </c>
    </row>
    <row r="729" spans="1:6" x14ac:dyDescent="0.25">
      <c r="A729" s="1">
        <f t="shared" si="37"/>
        <v>719</v>
      </c>
      <c r="B729" s="1">
        <f t="shared" ca="1" si="35"/>
        <v>-4.0646942743929717</v>
      </c>
      <c r="C729" s="1">
        <f>1</f>
        <v>1</v>
      </c>
      <c r="D729" s="1">
        <f>1</f>
        <v>1</v>
      </c>
      <c r="E729" s="1">
        <f>1</f>
        <v>1</v>
      </c>
      <c r="F729" s="1">
        <f t="shared" ca="1" si="36"/>
        <v>1.5806797104997345E-2</v>
      </c>
    </row>
    <row r="730" spans="1:6" x14ac:dyDescent="0.25">
      <c r="A730" s="1">
        <f t="shared" si="37"/>
        <v>720</v>
      </c>
      <c r="B730" s="1">
        <f t="shared" ca="1" si="35"/>
        <v>3.1519836542437218</v>
      </c>
      <c r="C730" s="1">
        <f>1</f>
        <v>1</v>
      </c>
      <c r="D730" s="1">
        <f>1</f>
        <v>1</v>
      </c>
      <c r="E730" s="1">
        <f>1</f>
        <v>1</v>
      </c>
      <c r="F730" s="1">
        <f t="shared" ca="1" si="36"/>
        <v>-4.640706035230871E-2</v>
      </c>
    </row>
    <row r="731" spans="1:6" x14ac:dyDescent="0.25">
      <c r="A731" s="1">
        <f t="shared" si="37"/>
        <v>721</v>
      </c>
      <c r="B731" s="1">
        <f t="shared" ca="1" si="35"/>
        <v>-2.1718368930174972</v>
      </c>
      <c r="C731" s="1">
        <f>1</f>
        <v>1</v>
      </c>
      <c r="D731" s="1">
        <f>1</f>
        <v>1</v>
      </c>
      <c r="E731" s="1">
        <f>1</f>
        <v>1</v>
      </c>
      <c r="F731" s="1">
        <f t="shared" ca="1" si="36"/>
        <v>7.5333143062077473E-2</v>
      </c>
    </row>
    <row r="732" spans="1:6" x14ac:dyDescent="0.25">
      <c r="A732" s="1">
        <f t="shared" si="37"/>
        <v>722</v>
      </c>
      <c r="B732" s="1">
        <f t="shared" ca="1" si="35"/>
        <v>10.400238736677931</v>
      </c>
      <c r="C732" s="1">
        <f>1</f>
        <v>1</v>
      </c>
      <c r="D732" s="1">
        <f>1</f>
        <v>1</v>
      </c>
      <c r="E732" s="1">
        <f>1</f>
        <v>1</v>
      </c>
      <c r="F732" s="1">
        <f t="shared" ca="1" si="36"/>
        <v>2.9115137417574873E-2</v>
      </c>
    </row>
    <row r="733" spans="1:6" x14ac:dyDescent="0.25">
      <c r="A733" s="1">
        <f t="shared" si="37"/>
        <v>723</v>
      </c>
      <c r="B733" s="1">
        <f t="shared" ca="1" si="35"/>
        <v>2.402931888008025</v>
      </c>
      <c r="C733" s="1">
        <f>1</f>
        <v>1</v>
      </c>
      <c r="D733" s="1">
        <f>1</f>
        <v>1</v>
      </c>
      <c r="E733" s="1">
        <f>1</f>
        <v>1</v>
      </c>
      <c r="F733" s="1">
        <f t="shared" ca="1" si="36"/>
        <v>0.12635557496155364</v>
      </c>
    </row>
    <row r="734" spans="1:6" x14ac:dyDescent="0.25">
      <c r="A734" s="1">
        <f t="shared" si="37"/>
        <v>724</v>
      </c>
      <c r="B734" s="1">
        <f t="shared" ca="1" si="35"/>
        <v>2.9957549919442155</v>
      </c>
      <c r="C734" s="1">
        <f>1</f>
        <v>1</v>
      </c>
      <c r="D734" s="1">
        <f>1</f>
        <v>1</v>
      </c>
      <c r="E734" s="1">
        <f>1</f>
        <v>1</v>
      </c>
      <c r="F734" s="1">
        <f t="shared" ca="1" si="36"/>
        <v>1.4169657526601851E-3</v>
      </c>
    </row>
    <row r="735" spans="1:6" x14ac:dyDescent="0.25">
      <c r="A735" s="1">
        <f t="shared" si="37"/>
        <v>725</v>
      </c>
      <c r="B735" s="1">
        <f t="shared" ca="1" si="35"/>
        <v>-4.3178265505092153</v>
      </c>
      <c r="C735" s="1">
        <f>1</f>
        <v>1</v>
      </c>
      <c r="D735" s="1">
        <f>1</f>
        <v>1</v>
      </c>
      <c r="E735" s="1">
        <f>1</f>
        <v>1</v>
      </c>
      <c r="F735" s="1">
        <f t="shared" ca="1" si="36"/>
        <v>6.1972632343270231E-2</v>
      </c>
    </row>
    <row r="736" spans="1:6" x14ac:dyDescent="0.25">
      <c r="A736" s="1">
        <f t="shared" si="37"/>
        <v>726</v>
      </c>
      <c r="B736" s="1">
        <f t="shared" ca="1" si="35"/>
        <v>-0.22284348109279506</v>
      </c>
      <c r="C736" s="1">
        <f>1</f>
        <v>1</v>
      </c>
      <c r="D736" s="1">
        <f>1</f>
        <v>1</v>
      </c>
      <c r="E736" s="1">
        <f>1</f>
        <v>1</v>
      </c>
      <c r="F736" s="1">
        <f t="shared" ca="1" si="36"/>
        <v>0.92029244820421852</v>
      </c>
    </row>
    <row r="737" spans="1:6" x14ac:dyDescent="0.25">
      <c r="A737" s="1">
        <f t="shared" si="37"/>
        <v>727</v>
      </c>
      <c r="B737" s="1">
        <f t="shared" ca="1" si="35"/>
        <v>-1.0179568290069447</v>
      </c>
      <c r="C737" s="1">
        <f>1</f>
        <v>1</v>
      </c>
      <c r="D737" s="1">
        <f>1</f>
        <v>1</v>
      </c>
      <c r="E737" s="1">
        <f>1</f>
        <v>1</v>
      </c>
      <c r="F737" s="1">
        <f t="shared" ca="1" si="36"/>
        <v>-1.763071440273303E-2</v>
      </c>
    </row>
    <row r="738" spans="1:6" x14ac:dyDescent="0.25">
      <c r="A738" s="1">
        <f t="shared" si="37"/>
        <v>728</v>
      </c>
      <c r="B738" s="1">
        <f t="shared" ca="1" si="35"/>
        <v>4.7443997473606547</v>
      </c>
      <c r="C738" s="1">
        <f>1</f>
        <v>1</v>
      </c>
      <c r="D738" s="1">
        <f>1</f>
        <v>1</v>
      </c>
      <c r="E738" s="1">
        <f>1</f>
        <v>1</v>
      </c>
      <c r="F738" s="1">
        <f t="shared" ca="1" si="36"/>
        <v>4.8268280312284258E-2</v>
      </c>
    </row>
    <row r="739" spans="1:6" x14ac:dyDescent="0.25">
      <c r="A739" s="1">
        <f t="shared" si="37"/>
        <v>729</v>
      </c>
      <c r="B739" s="1">
        <f t="shared" ca="1" si="35"/>
        <v>7.3537760906173446</v>
      </c>
      <c r="C739" s="1">
        <f>1</f>
        <v>1</v>
      </c>
      <c r="D739" s="1">
        <f>1</f>
        <v>1</v>
      </c>
      <c r="E739" s="1">
        <f>1</f>
        <v>1</v>
      </c>
      <c r="F739" s="1">
        <f t="shared" ca="1" si="36"/>
        <v>-3.8797822305755375E-2</v>
      </c>
    </row>
    <row r="740" spans="1:6" x14ac:dyDescent="0.25">
      <c r="A740" s="1">
        <f t="shared" si="37"/>
        <v>730</v>
      </c>
      <c r="B740" s="1">
        <f t="shared" ca="1" si="35"/>
        <v>-1.8651326756384243</v>
      </c>
      <c r="C740" s="1">
        <f>1</f>
        <v>1</v>
      </c>
      <c r="D740" s="1">
        <f>1</f>
        <v>1</v>
      </c>
      <c r="E740" s="1">
        <f>1</f>
        <v>1</v>
      </c>
      <c r="F740" s="1">
        <f t="shared" ca="1" si="36"/>
        <v>-7.0165601607481337E-2</v>
      </c>
    </row>
    <row r="741" spans="1:6" x14ac:dyDescent="0.25">
      <c r="A741" s="1">
        <f t="shared" si="37"/>
        <v>731</v>
      </c>
      <c r="B741" s="1">
        <f t="shared" ca="1" si="35"/>
        <v>4.7505653883327348</v>
      </c>
      <c r="C741" s="1">
        <f>1</f>
        <v>1</v>
      </c>
      <c r="D741" s="1">
        <f>1</f>
        <v>1</v>
      </c>
      <c r="E741" s="1">
        <f>1</f>
        <v>1</v>
      </c>
      <c r="F741" s="1">
        <f t="shared" ca="1" si="36"/>
        <v>4.7295198760955691E-2</v>
      </c>
    </row>
    <row r="742" spans="1:6" x14ac:dyDescent="0.25">
      <c r="A742" s="1">
        <f t="shared" si="37"/>
        <v>732</v>
      </c>
      <c r="B742" s="1">
        <f t="shared" ca="1" si="35"/>
        <v>-2.3894201635771095</v>
      </c>
      <c r="C742" s="1">
        <f>1</f>
        <v>1</v>
      </c>
      <c r="D742" s="1">
        <f>1</f>
        <v>1</v>
      </c>
      <c r="E742" s="1">
        <f>1</f>
        <v>1</v>
      </c>
      <c r="F742" s="1">
        <f t="shared" ca="1" si="36"/>
        <v>0.12525831399159101</v>
      </c>
    </row>
    <row r="743" spans="1:6" x14ac:dyDescent="0.25">
      <c r="A743" s="1">
        <f t="shared" si="37"/>
        <v>733</v>
      </c>
      <c r="B743" s="1">
        <f t="shared" ca="1" si="35"/>
        <v>-1.9525049086446078</v>
      </c>
      <c r="C743" s="1">
        <f>1</f>
        <v>1</v>
      </c>
      <c r="D743" s="1">
        <f>1</f>
        <v>1</v>
      </c>
      <c r="E743" s="1">
        <f>1</f>
        <v>1</v>
      </c>
      <c r="F743" s="1">
        <f t="shared" ca="1" si="36"/>
        <v>-2.423504863157468E-2</v>
      </c>
    </row>
    <row r="744" spans="1:6" x14ac:dyDescent="0.25">
      <c r="A744" s="1">
        <f t="shared" si="37"/>
        <v>734</v>
      </c>
      <c r="B744" s="1">
        <f t="shared" ca="1" si="35"/>
        <v>-3.4577243109828366</v>
      </c>
      <c r="C744" s="1">
        <f>1</f>
        <v>1</v>
      </c>
      <c r="D744" s="1">
        <f>1</f>
        <v>1</v>
      </c>
      <c r="E744" s="1">
        <f>1</f>
        <v>1</v>
      </c>
      <c r="F744" s="1">
        <f t="shared" ca="1" si="36"/>
        <v>-9.1246901617538512E-2</v>
      </c>
    </row>
    <row r="745" spans="1:6" x14ac:dyDescent="0.25">
      <c r="A745" s="1">
        <f t="shared" si="37"/>
        <v>735</v>
      </c>
      <c r="B745" s="1">
        <f t="shared" ca="1" si="35"/>
        <v>6.1040371697318747</v>
      </c>
      <c r="C745" s="1">
        <f>1</f>
        <v>1</v>
      </c>
      <c r="D745" s="1">
        <f>1</f>
        <v>1</v>
      </c>
      <c r="E745" s="1">
        <f>1</f>
        <v>1</v>
      </c>
      <c r="F745" s="1">
        <f t="shared" ca="1" si="36"/>
        <v>1.6742153391425312E-2</v>
      </c>
    </row>
    <row r="746" spans="1:6" x14ac:dyDescent="0.25">
      <c r="A746" s="1">
        <f t="shared" si="37"/>
        <v>736</v>
      </c>
      <c r="B746" s="1">
        <f t="shared" ca="1" si="35"/>
        <v>-5.4125075226369335</v>
      </c>
      <c r="C746" s="1">
        <f>1</f>
        <v>1</v>
      </c>
      <c r="D746" s="1">
        <f>1</f>
        <v>1</v>
      </c>
      <c r="E746" s="1">
        <f>1</f>
        <v>1</v>
      </c>
      <c r="F746" s="1">
        <f t="shared" ca="1" si="36"/>
        <v>-5.6602426389921398E-2</v>
      </c>
    </row>
    <row r="747" spans="1:6" x14ac:dyDescent="0.25">
      <c r="A747" s="1">
        <f t="shared" si="37"/>
        <v>737</v>
      </c>
      <c r="B747" s="1">
        <f t="shared" ca="1" si="35"/>
        <v>7.306805789571623</v>
      </c>
      <c r="C747" s="1">
        <f>1</f>
        <v>1</v>
      </c>
      <c r="D747" s="1">
        <f>1</f>
        <v>1</v>
      </c>
      <c r="E747" s="1">
        <f>1</f>
        <v>1</v>
      </c>
      <c r="F747" s="1">
        <f t="shared" ca="1" si="36"/>
        <v>-3.5782980031285889E-2</v>
      </c>
    </row>
    <row r="748" spans="1:6" x14ac:dyDescent="0.25">
      <c r="A748" s="1">
        <f t="shared" si="37"/>
        <v>738</v>
      </c>
      <c r="B748" s="1">
        <f t="shared" ca="1" si="35"/>
        <v>-6.4147771566229341</v>
      </c>
      <c r="C748" s="1">
        <f>1</f>
        <v>1</v>
      </c>
      <c r="D748" s="1">
        <f>1</f>
        <v>1</v>
      </c>
      <c r="E748" s="1">
        <f>1</f>
        <v>1</v>
      </c>
      <c r="F748" s="1">
        <f t="shared" ca="1" si="36"/>
        <v>4.785346037680728E-2</v>
      </c>
    </row>
    <row r="749" spans="1:6" x14ac:dyDescent="0.25">
      <c r="A749" s="1">
        <f t="shared" si="37"/>
        <v>739</v>
      </c>
      <c r="B749" s="1">
        <f t="shared" ca="1" si="35"/>
        <v>-1.3814334484756987</v>
      </c>
      <c r="C749" s="1">
        <f>1</f>
        <v>1</v>
      </c>
      <c r="D749" s="1">
        <f>1</f>
        <v>1</v>
      </c>
      <c r="E749" s="1">
        <f>1</f>
        <v>1</v>
      </c>
      <c r="F749" s="1">
        <f t="shared" ca="1" si="36"/>
        <v>-0.21461890368327954</v>
      </c>
    </row>
    <row r="750" spans="1:6" x14ac:dyDescent="0.25">
      <c r="A750" s="1">
        <f t="shared" si="37"/>
        <v>740</v>
      </c>
      <c r="B750" s="1">
        <f t="shared" ca="1" si="35"/>
        <v>7.7523328472836788</v>
      </c>
      <c r="C750" s="1">
        <f>1</f>
        <v>1</v>
      </c>
      <c r="D750" s="1">
        <f>1</f>
        <v>1</v>
      </c>
      <c r="E750" s="1">
        <f>1</f>
        <v>1</v>
      </c>
      <c r="F750" s="1">
        <f t="shared" ca="1" si="36"/>
        <v>-2.8820160506859357E-2</v>
      </c>
    </row>
    <row r="751" spans="1:6" x14ac:dyDescent="0.25">
      <c r="A751" s="1">
        <f t="shared" si="37"/>
        <v>741</v>
      </c>
      <c r="B751" s="1">
        <f t="shared" ca="1" si="35"/>
        <v>8.2015544406759204</v>
      </c>
      <c r="C751" s="1">
        <f>1</f>
        <v>1</v>
      </c>
      <c r="D751" s="1">
        <f>1</f>
        <v>1</v>
      </c>
      <c r="E751" s="1">
        <f>1</f>
        <v>1</v>
      </c>
      <c r="F751" s="1">
        <f t="shared" ca="1" si="36"/>
        <v>2.2965547703795774E-2</v>
      </c>
    </row>
    <row r="752" spans="1:6" x14ac:dyDescent="0.25">
      <c r="A752" s="1">
        <f t="shared" si="37"/>
        <v>742</v>
      </c>
      <c r="B752" s="1">
        <f t="shared" ca="1" si="35"/>
        <v>6.3220537276773001</v>
      </c>
      <c r="C752" s="1">
        <f>1</f>
        <v>1</v>
      </c>
      <c r="D752" s="1">
        <f>1</f>
        <v>1</v>
      </c>
      <c r="E752" s="1">
        <f>1</f>
        <v>1</v>
      </c>
      <c r="F752" s="1">
        <f t="shared" ca="1" si="36"/>
        <v>4.2684351995344115E-2</v>
      </c>
    </row>
    <row r="753" spans="1:6" x14ac:dyDescent="0.25">
      <c r="A753" s="1">
        <f t="shared" si="37"/>
        <v>743</v>
      </c>
      <c r="B753" s="1">
        <f t="shared" ca="1" si="35"/>
        <v>1.421570211289513</v>
      </c>
      <c r="C753" s="1">
        <f>1</f>
        <v>1</v>
      </c>
      <c r="D753" s="1">
        <f>1</f>
        <v>1</v>
      </c>
      <c r="E753" s="1">
        <f>1</f>
        <v>1</v>
      </c>
      <c r="F753" s="1">
        <f t="shared" ca="1" si="36"/>
        <v>-0.21715166524683999</v>
      </c>
    </row>
    <row r="754" spans="1:6" x14ac:dyDescent="0.25">
      <c r="A754" s="1">
        <f t="shared" si="37"/>
        <v>744</v>
      </c>
      <c r="B754" s="1">
        <f t="shared" ca="1" si="35"/>
        <v>2.5528887226882642</v>
      </c>
      <c r="C754" s="1">
        <f>1</f>
        <v>1</v>
      </c>
      <c r="D754" s="1">
        <f>1</f>
        <v>1</v>
      </c>
      <c r="E754" s="1">
        <f>1</f>
        <v>1</v>
      </c>
      <c r="F754" s="1">
        <f t="shared" ca="1" si="36"/>
        <v>0.12296898196900403</v>
      </c>
    </row>
    <row r="755" spans="1:6" x14ac:dyDescent="0.25">
      <c r="A755" s="1">
        <f t="shared" si="37"/>
        <v>745</v>
      </c>
      <c r="B755" s="1">
        <f t="shared" ca="1" si="35"/>
        <v>5.5627121934439376</v>
      </c>
      <c r="C755" s="1">
        <f>1</f>
        <v>1</v>
      </c>
      <c r="D755" s="1">
        <f>1</f>
        <v>1</v>
      </c>
      <c r="E755" s="1">
        <f>1</f>
        <v>1</v>
      </c>
      <c r="F755" s="1">
        <f t="shared" ca="1" si="36"/>
        <v>-5.6115106061351498E-2</v>
      </c>
    </row>
    <row r="756" spans="1:6" x14ac:dyDescent="0.25">
      <c r="A756" s="1">
        <f t="shared" si="37"/>
        <v>746</v>
      </c>
      <c r="B756" s="1">
        <f t="shared" ca="1" si="35"/>
        <v>2.6802230169002677</v>
      </c>
      <c r="C756" s="1">
        <f>1</f>
        <v>1</v>
      </c>
      <c r="D756" s="1">
        <f>1</f>
        <v>1</v>
      </c>
      <c r="E756" s="1">
        <f>1</f>
        <v>1</v>
      </c>
      <c r="F756" s="1">
        <f t="shared" ca="1" si="36"/>
        <v>0.10022985392983161</v>
      </c>
    </row>
    <row r="757" spans="1:6" x14ac:dyDescent="0.25">
      <c r="A757" s="1">
        <f t="shared" si="37"/>
        <v>747</v>
      </c>
      <c r="B757" s="1">
        <f t="shared" ca="1" si="35"/>
        <v>3.4199481333975843</v>
      </c>
      <c r="C757" s="1">
        <f>1</f>
        <v>1</v>
      </c>
      <c r="D757" s="1">
        <f>1</f>
        <v>1</v>
      </c>
      <c r="E757" s="1">
        <f>1</f>
        <v>1</v>
      </c>
      <c r="F757" s="1">
        <f t="shared" ca="1" si="36"/>
        <v>-9.014659900112372E-2</v>
      </c>
    </row>
    <row r="758" spans="1:6" x14ac:dyDescent="0.25">
      <c r="A758" s="1">
        <f t="shared" si="37"/>
        <v>748</v>
      </c>
      <c r="B758" s="1">
        <f t="shared" ca="1" si="35"/>
        <v>10.720888487677801</v>
      </c>
      <c r="C758" s="1">
        <f>1</f>
        <v>1</v>
      </c>
      <c r="D758" s="1">
        <f>1</f>
        <v>1</v>
      </c>
      <c r="E758" s="1">
        <f>1</f>
        <v>1</v>
      </c>
      <c r="F758" s="1">
        <f t="shared" ca="1" si="36"/>
        <v>2.2824105001117333E-2</v>
      </c>
    </row>
    <row r="759" spans="1:6" x14ac:dyDescent="0.25">
      <c r="A759" s="1">
        <f t="shared" si="37"/>
        <v>749</v>
      </c>
      <c r="B759" s="1">
        <f t="shared" ca="1" si="35"/>
        <v>-8.1138339378490425</v>
      </c>
      <c r="C759" s="1">
        <f>1</f>
        <v>1</v>
      </c>
      <c r="D759" s="1">
        <f>1</f>
        <v>1</v>
      </c>
      <c r="E759" s="1">
        <f>1</f>
        <v>1</v>
      </c>
      <c r="F759" s="1">
        <f t="shared" ca="1" si="36"/>
        <v>1.3732472189012815E-2</v>
      </c>
    </row>
    <row r="760" spans="1:6" x14ac:dyDescent="0.25">
      <c r="A760" s="1">
        <f t="shared" si="37"/>
        <v>750</v>
      </c>
      <c r="B760" s="1">
        <f t="shared" ca="1" si="35"/>
        <v>4.4647449789494598</v>
      </c>
      <c r="C760" s="1">
        <f>1</f>
        <v>1</v>
      </c>
      <c r="D760" s="1">
        <f>1</f>
        <v>1</v>
      </c>
      <c r="E760" s="1">
        <f>1</f>
        <v>1</v>
      </c>
      <c r="F760" s="1">
        <f t="shared" ca="1" si="36"/>
        <v>7.0857241342203919E-2</v>
      </c>
    </row>
    <row r="761" spans="1:6" x14ac:dyDescent="0.25">
      <c r="A761" s="1">
        <f t="shared" si="37"/>
        <v>751</v>
      </c>
      <c r="B761" s="1">
        <f t="shared" ca="1" si="35"/>
        <v>-4.8440562225802424</v>
      </c>
      <c r="C761" s="1">
        <f>1</f>
        <v>1</v>
      </c>
      <c r="D761" s="1">
        <f>1</f>
        <v>1</v>
      </c>
      <c r="E761" s="1">
        <f>1</f>
        <v>1</v>
      </c>
      <c r="F761" s="1">
        <f t="shared" ca="1" si="36"/>
        <v>3.0920390095688408E-2</v>
      </c>
    </row>
    <row r="762" spans="1:6" x14ac:dyDescent="0.25">
      <c r="A762" s="1">
        <f t="shared" si="37"/>
        <v>752</v>
      </c>
      <c r="B762" s="1">
        <f t="shared" ca="1" si="35"/>
        <v>6.2562463327138715</v>
      </c>
      <c r="C762" s="1">
        <f>1</f>
        <v>1</v>
      </c>
      <c r="D762" s="1">
        <f>1</f>
        <v>1</v>
      </c>
      <c r="E762" s="1">
        <f>1</f>
        <v>1</v>
      </c>
      <c r="F762" s="1">
        <f t="shared" ca="1" si="36"/>
        <v>3.667571133779992E-2</v>
      </c>
    </row>
    <row r="763" spans="1:6" x14ac:dyDescent="0.25">
      <c r="A763" s="1">
        <f t="shared" si="37"/>
        <v>753</v>
      </c>
      <c r="B763" s="1">
        <f t="shared" ca="1" si="35"/>
        <v>-3.7040189766994205</v>
      </c>
      <c r="C763" s="1">
        <f>1</f>
        <v>1</v>
      </c>
      <c r="D763" s="1">
        <f>1</f>
        <v>1</v>
      </c>
      <c r="E763" s="1">
        <f>1</f>
        <v>1</v>
      </c>
      <c r="F763" s="1">
        <f t="shared" ca="1" si="36"/>
        <v>-6.8880680852699078E-2</v>
      </c>
    </row>
    <row r="764" spans="1:6" x14ac:dyDescent="0.25">
      <c r="A764" s="1">
        <f t="shared" si="37"/>
        <v>754</v>
      </c>
      <c r="B764" s="1">
        <f t="shared" ca="1" si="35"/>
        <v>-5.8378411520518618</v>
      </c>
      <c r="C764" s="1">
        <f>1</f>
        <v>1</v>
      </c>
      <c r="D764" s="1">
        <f>1</f>
        <v>1</v>
      </c>
      <c r="E764" s="1">
        <f>1</f>
        <v>1</v>
      </c>
      <c r="F764" s="1">
        <f t="shared" ca="1" si="36"/>
        <v>-2.6591204633777274E-2</v>
      </c>
    </row>
    <row r="765" spans="1:6" x14ac:dyDescent="0.25">
      <c r="A765" s="1">
        <f t="shared" si="37"/>
        <v>755</v>
      </c>
      <c r="B765" s="1">
        <f t="shared" ca="1" si="35"/>
        <v>-1.3619585194453414</v>
      </c>
      <c r="C765" s="1">
        <f>1</f>
        <v>1</v>
      </c>
      <c r="D765" s="1">
        <f>1</f>
        <v>1</v>
      </c>
      <c r="E765" s="1">
        <f>1</f>
        <v>1</v>
      </c>
      <c r="F765" s="1">
        <f t="shared" ca="1" si="36"/>
        <v>-0.21207976008343271</v>
      </c>
    </row>
    <row r="766" spans="1:6" x14ac:dyDescent="0.25">
      <c r="A766" s="1">
        <f t="shared" si="37"/>
        <v>756</v>
      </c>
      <c r="B766" s="1">
        <f t="shared" ca="1" si="35"/>
        <v>9.4267760726729435</v>
      </c>
      <c r="C766" s="1">
        <f>1</f>
        <v>1</v>
      </c>
      <c r="D766" s="1">
        <f>1</f>
        <v>1</v>
      </c>
      <c r="E766" s="1">
        <f>1</f>
        <v>1</v>
      </c>
      <c r="F766" s="1">
        <f t="shared" ca="1" si="36"/>
        <v>-3.2877067623788454E-2</v>
      </c>
    </row>
    <row r="767" spans="1:6" x14ac:dyDescent="0.25">
      <c r="A767" s="1">
        <f t="shared" si="37"/>
        <v>757</v>
      </c>
      <c r="B767" s="1">
        <f t="shared" ca="1" si="35"/>
        <v>2.9275493555173089</v>
      </c>
      <c r="C767" s="1">
        <f>1</f>
        <v>1</v>
      </c>
      <c r="D767" s="1">
        <f>1</f>
        <v>1</v>
      </c>
      <c r="E767" s="1">
        <f>1</f>
        <v>1</v>
      </c>
      <c r="F767" s="1">
        <f t="shared" ca="1" si="36"/>
        <v>2.4534750789638026E-2</v>
      </c>
    </row>
    <row r="768" spans="1:6" x14ac:dyDescent="0.25">
      <c r="A768" s="1">
        <f t="shared" si="37"/>
        <v>758</v>
      </c>
      <c r="B768" s="1">
        <f t="shared" ca="1" si="35"/>
        <v>-6.6913424430023127</v>
      </c>
      <c r="C768" s="1">
        <f>1</f>
        <v>1</v>
      </c>
      <c r="D768" s="1">
        <f>1</f>
        <v>1</v>
      </c>
      <c r="E768" s="1">
        <f>1</f>
        <v>1</v>
      </c>
      <c r="F768" s="1">
        <f t="shared" ca="1" si="36"/>
        <v>3.9231442977045776E-2</v>
      </c>
    </row>
    <row r="769" spans="1:6" x14ac:dyDescent="0.25">
      <c r="A769" s="1">
        <f t="shared" si="37"/>
        <v>759</v>
      </c>
      <c r="B769" s="1">
        <f t="shared" ca="1" si="35"/>
        <v>-3.3391177384376896</v>
      </c>
      <c r="C769" s="1">
        <f>1</f>
        <v>1</v>
      </c>
      <c r="D769" s="1">
        <f>1</f>
        <v>1</v>
      </c>
      <c r="E769" s="1">
        <f>1</f>
        <v>1</v>
      </c>
      <c r="F769" s="1">
        <f t="shared" ca="1" si="36"/>
        <v>-8.3408552124263402E-2</v>
      </c>
    </row>
    <row r="770" spans="1:6" x14ac:dyDescent="0.25">
      <c r="A770" s="1">
        <f t="shared" si="37"/>
        <v>760</v>
      </c>
      <c r="B770" s="1">
        <f t="shared" ca="1" si="35"/>
        <v>-4.1494820332748512</v>
      </c>
      <c r="C770" s="1">
        <f>1</f>
        <v>1</v>
      </c>
      <c r="D770" s="1">
        <f>1</f>
        <v>1</v>
      </c>
      <c r="E770" s="1">
        <f>1</f>
        <v>1</v>
      </c>
      <c r="F770" s="1">
        <f t="shared" ca="1" si="36"/>
        <v>3.4714684939803432E-2</v>
      </c>
    </row>
    <row r="771" spans="1:6" x14ac:dyDescent="0.25">
      <c r="A771" s="1">
        <f t="shared" si="37"/>
        <v>761</v>
      </c>
      <c r="B771" s="1">
        <f t="shared" ca="1" si="35"/>
        <v>1.963630099363014</v>
      </c>
      <c r="C771" s="1">
        <f>1</f>
        <v>1</v>
      </c>
      <c r="D771" s="1">
        <f>1</f>
        <v>1</v>
      </c>
      <c r="E771" s="1">
        <f>1</f>
        <v>1</v>
      </c>
      <c r="F771" s="1">
        <f t="shared" ca="1" si="36"/>
        <v>-1.8481493105087201E-2</v>
      </c>
    </row>
    <row r="772" spans="1:6" x14ac:dyDescent="0.25">
      <c r="A772" s="1">
        <f t="shared" si="37"/>
        <v>762</v>
      </c>
      <c r="B772" s="1">
        <f t="shared" ca="1" si="35"/>
        <v>-5.0403706638766614</v>
      </c>
      <c r="C772" s="1">
        <f>1</f>
        <v>1</v>
      </c>
      <c r="D772" s="1">
        <f>1</f>
        <v>1</v>
      </c>
      <c r="E772" s="1">
        <f>1</f>
        <v>1</v>
      </c>
      <c r="F772" s="1">
        <f t="shared" ca="1" si="36"/>
        <v>-7.9880080147504088E-3</v>
      </c>
    </row>
    <row r="773" spans="1:6" x14ac:dyDescent="0.25">
      <c r="A773" s="1">
        <f t="shared" si="37"/>
        <v>763</v>
      </c>
      <c r="B773" s="1">
        <f t="shared" ca="1" si="35"/>
        <v>8.2709038446713379</v>
      </c>
      <c r="C773" s="1">
        <f>1</f>
        <v>1</v>
      </c>
      <c r="D773" s="1">
        <f>1</f>
        <v>1</v>
      </c>
      <c r="E773" s="1">
        <f>1</f>
        <v>1</v>
      </c>
      <c r="F773" s="1">
        <f t="shared" ca="1" si="36"/>
        <v>2.8940552752871228E-2</v>
      </c>
    </row>
    <row r="774" spans="1:6" x14ac:dyDescent="0.25">
      <c r="A774" s="1">
        <f t="shared" si="37"/>
        <v>764</v>
      </c>
      <c r="B774" s="1">
        <f t="shared" ca="1" si="35"/>
        <v>-5.3701108824099917</v>
      </c>
      <c r="C774" s="1">
        <f>1</f>
        <v>1</v>
      </c>
      <c r="D774" s="1">
        <f>1</f>
        <v>1</v>
      </c>
      <c r="E774" s="1">
        <f>1</f>
        <v>1</v>
      </c>
      <c r="F774" s="1">
        <f t="shared" ca="1" si="36"/>
        <v>-5.4407515195464731E-2</v>
      </c>
    </row>
    <row r="775" spans="1:6" x14ac:dyDescent="0.25">
      <c r="A775" s="1">
        <f t="shared" si="37"/>
        <v>765</v>
      </c>
      <c r="B775" s="1">
        <f t="shared" ca="1" si="35"/>
        <v>-7.8483490346360814</v>
      </c>
      <c r="C775" s="1">
        <f>1</f>
        <v>1</v>
      </c>
      <c r="D775" s="1">
        <f>1</f>
        <v>1</v>
      </c>
      <c r="E775" s="1">
        <f>1</f>
        <v>1</v>
      </c>
      <c r="F775" s="1">
        <f t="shared" ca="1" si="36"/>
        <v>-1.8599929006230108E-2</v>
      </c>
    </row>
    <row r="776" spans="1:6" x14ac:dyDescent="0.25">
      <c r="A776" s="1">
        <f t="shared" si="37"/>
        <v>766</v>
      </c>
      <c r="B776" s="1">
        <f t="shared" ca="1" si="35"/>
        <v>7.3835635188919433</v>
      </c>
      <c r="C776" s="1">
        <f>1</f>
        <v>1</v>
      </c>
      <c r="D776" s="1">
        <f>1</f>
        <v>1</v>
      </c>
      <c r="E776" s="1">
        <f>1</f>
        <v>1</v>
      </c>
      <c r="F776" s="1">
        <f t="shared" ca="1" si="36"/>
        <v>-4.0258378215267079E-2</v>
      </c>
    </row>
    <row r="777" spans="1:6" x14ac:dyDescent="0.25">
      <c r="A777" s="1">
        <f t="shared" si="37"/>
        <v>767</v>
      </c>
      <c r="B777" s="1">
        <f t="shared" ca="1" si="35"/>
        <v>-1.5217837838383765</v>
      </c>
      <c r="C777" s="1">
        <f>1</f>
        <v>1</v>
      </c>
      <c r="D777" s="1">
        <f>1</f>
        <v>1</v>
      </c>
      <c r="E777" s="1">
        <f>1</f>
        <v>1</v>
      </c>
      <c r="F777" s="1">
        <f t="shared" ca="1" si="36"/>
        <v>-0.20867930474880364</v>
      </c>
    </row>
    <row r="778" spans="1:6" x14ac:dyDescent="0.25">
      <c r="A778" s="1">
        <f t="shared" si="37"/>
        <v>768</v>
      </c>
      <c r="B778" s="1">
        <f t="shared" ca="1" si="35"/>
        <v>6.0753214317729096</v>
      </c>
      <c r="C778" s="1">
        <f>1</f>
        <v>1</v>
      </c>
      <c r="D778" s="1">
        <f>1</f>
        <v>1</v>
      </c>
      <c r="E778" s="1">
        <f>1</f>
        <v>1</v>
      </c>
      <c r="F778" s="1">
        <f t="shared" ca="1" si="36"/>
        <v>1.2282556681993601E-2</v>
      </c>
    </row>
    <row r="779" spans="1:6" x14ac:dyDescent="0.25">
      <c r="A779" s="1">
        <f t="shared" si="37"/>
        <v>769</v>
      </c>
      <c r="B779" s="1">
        <f t="shared" ca="1" si="35"/>
        <v>1.8462286609773422</v>
      </c>
      <c r="C779" s="1">
        <f>1</f>
        <v>1</v>
      </c>
      <c r="D779" s="1">
        <f>1</f>
        <v>1</v>
      </c>
      <c r="E779" s="1">
        <f>1</f>
        <v>1</v>
      </c>
      <c r="F779" s="1">
        <f t="shared" ca="1" si="36"/>
        <v>-8.0087441931688902E-2</v>
      </c>
    </row>
    <row r="780" spans="1:6" x14ac:dyDescent="0.25">
      <c r="A780" s="1">
        <f t="shared" si="37"/>
        <v>770</v>
      </c>
      <c r="B780" s="1">
        <f t="shared" ref="B780:B843" ca="1" si="38">RAND()*21 - 10</f>
        <v>1.247764774377103</v>
      </c>
      <c r="C780" s="1">
        <f>1</f>
        <v>1</v>
      </c>
      <c r="D780" s="1">
        <f>1</f>
        <v>1</v>
      </c>
      <c r="E780" s="1">
        <f>1</f>
        <v>1</v>
      </c>
      <c r="F780" s="1">
        <f t="shared" ref="F780:F843" ca="1" si="39">SIN(B780*PI())/(B780*PI())</f>
        <v>-0.17911468894255544</v>
      </c>
    </row>
    <row r="781" spans="1:6" x14ac:dyDescent="0.25">
      <c r="A781" s="1">
        <f t="shared" si="37"/>
        <v>771</v>
      </c>
      <c r="B781" s="1">
        <f t="shared" ca="1" si="38"/>
        <v>-5.0970270138731983</v>
      </c>
      <c r="C781" s="1">
        <f>1</f>
        <v>1</v>
      </c>
      <c r="D781" s="1">
        <f>1</f>
        <v>1</v>
      </c>
      <c r="E781" s="1">
        <f>1</f>
        <v>1</v>
      </c>
      <c r="F781" s="1">
        <f t="shared" ca="1" si="39"/>
        <v>-1.8742580146397552E-2</v>
      </c>
    </row>
    <row r="782" spans="1:6" x14ac:dyDescent="0.25">
      <c r="A782" s="1">
        <f t="shared" si="37"/>
        <v>772</v>
      </c>
      <c r="B782" s="1">
        <f t="shared" ca="1" si="38"/>
        <v>7.3174616452415648</v>
      </c>
      <c r="C782" s="1">
        <f>1</f>
        <v>1</v>
      </c>
      <c r="D782" s="1">
        <f>1</f>
        <v>1</v>
      </c>
      <c r="E782" s="1">
        <f>1</f>
        <v>1</v>
      </c>
      <c r="F782" s="1">
        <f t="shared" ca="1" si="39"/>
        <v>-3.6541261072938237E-2</v>
      </c>
    </row>
    <row r="783" spans="1:6" x14ac:dyDescent="0.25">
      <c r="A783" s="1">
        <f t="shared" si="37"/>
        <v>773</v>
      </c>
      <c r="B783" s="1">
        <f t="shared" ca="1" si="38"/>
        <v>4.0718385773736596</v>
      </c>
      <c r="C783" s="1">
        <f>1</f>
        <v>1</v>
      </c>
      <c r="D783" s="1">
        <f>1</f>
        <v>1</v>
      </c>
      <c r="E783" s="1">
        <f>1</f>
        <v>1</v>
      </c>
      <c r="F783" s="1">
        <f t="shared" ca="1" si="39"/>
        <v>1.7493394980810494E-2</v>
      </c>
    </row>
    <row r="784" spans="1:6" x14ac:dyDescent="0.25">
      <c r="A784" s="1">
        <f t="shared" si="37"/>
        <v>774</v>
      </c>
      <c r="B784" s="1">
        <f t="shared" ca="1" si="38"/>
        <v>10.595758101182202</v>
      </c>
      <c r="C784" s="1">
        <f>1</f>
        <v>1</v>
      </c>
      <c r="D784" s="1">
        <f>1</f>
        <v>1</v>
      </c>
      <c r="E784" s="1">
        <f>1</f>
        <v>1</v>
      </c>
      <c r="F784" s="1">
        <f t="shared" ca="1" si="39"/>
        <v>2.8692103754167166E-2</v>
      </c>
    </row>
    <row r="785" spans="1:6" x14ac:dyDescent="0.25">
      <c r="A785" s="1">
        <f t="shared" si="37"/>
        <v>775</v>
      </c>
      <c r="B785" s="1">
        <f t="shared" ca="1" si="38"/>
        <v>-3.7125754244817477</v>
      </c>
      <c r="C785" s="1">
        <f>1</f>
        <v>1</v>
      </c>
      <c r="D785" s="1">
        <f>1</f>
        <v>1</v>
      </c>
      <c r="E785" s="1">
        <f>1</f>
        <v>1</v>
      </c>
      <c r="F785" s="1">
        <f t="shared" ca="1" si="39"/>
        <v>-6.7319155156096155E-2</v>
      </c>
    </row>
    <row r="786" spans="1:6" x14ac:dyDescent="0.25">
      <c r="A786" s="1">
        <f t="shared" si="37"/>
        <v>776</v>
      </c>
      <c r="B786" s="1">
        <f t="shared" ca="1" si="38"/>
        <v>10.12249339513285</v>
      </c>
      <c r="C786" s="1">
        <f>1</f>
        <v>1</v>
      </c>
      <c r="D786" s="1">
        <f>1</f>
        <v>1</v>
      </c>
      <c r="E786" s="1">
        <f>1</f>
        <v>1</v>
      </c>
      <c r="F786" s="1">
        <f t="shared" ca="1" si="39"/>
        <v>1.1804637582217737E-2</v>
      </c>
    </row>
    <row r="787" spans="1:6" x14ac:dyDescent="0.25">
      <c r="A787" s="1">
        <f t="shared" si="37"/>
        <v>777</v>
      </c>
      <c r="B787" s="1">
        <f t="shared" ca="1" si="38"/>
        <v>7.6188138028325803</v>
      </c>
      <c r="C787" s="1">
        <f>1</f>
        <v>1</v>
      </c>
      <c r="D787" s="1">
        <f>1</f>
        <v>1</v>
      </c>
      <c r="E787" s="1">
        <f>1</f>
        <v>1</v>
      </c>
      <c r="F787" s="1">
        <f t="shared" ca="1" si="39"/>
        <v>-3.8902599192125832E-2</v>
      </c>
    </row>
    <row r="788" spans="1:6" x14ac:dyDescent="0.25">
      <c r="A788" s="1">
        <f t="shared" si="37"/>
        <v>778</v>
      </c>
      <c r="B788" s="1">
        <f t="shared" ca="1" si="38"/>
        <v>-3.1693946471344541</v>
      </c>
      <c r="C788" s="1">
        <f>1</f>
        <v>1</v>
      </c>
      <c r="D788" s="1">
        <f>1</f>
        <v>1</v>
      </c>
      <c r="E788" s="1">
        <f>1</f>
        <v>1</v>
      </c>
      <c r="F788" s="1">
        <f t="shared" ca="1" si="39"/>
        <v>-5.0959753435174268E-2</v>
      </c>
    </row>
    <row r="789" spans="1:6" x14ac:dyDescent="0.25">
      <c r="A789" s="1">
        <f t="shared" ref="A789:A852" si="40">A788+1</f>
        <v>779</v>
      </c>
      <c r="B789" s="1">
        <f t="shared" ca="1" si="38"/>
        <v>-5.7000375152209797</v>
      </c>
      <c r="C789" s="1">
        <f>1</f>
        <v>1</v>
      </c>
      <c r="D789" s="1">
        <f>1</f>
        <v>1</v>
      </c>
      <c r="E789" s="1">
        <f>1</f>
        <v>1</v>
      </c>
      <c r="F789" s="1">
        <f t="shared" ca="1" si="39"/>
        <v>-4.5174449120826035E-2</v>
      </c>
    </row>
    <row r="790" spans="1:6" x14ac:dyDescent="0.25">
      <c r="A790" s="1">
        <f t="shared" si="40"/>
        <v>780</v>
      </c>
      <c r="B790" s="1">
        <f t="shared" ca="1" si="38"/>
        <v>9.2441098151435348</v>
      </c>
      <c r="C790" s="1">
        <f>1</f>
        <v>1</v>
      </c>
      <c r="D790" s="1">
        <f>1</f>
        <v>1</v>
      </c>
      <c r="E790" s="1">
        <f>1</f>
        <v>1</v>
      </c>
      <c r="F790" s="1">
        <f t="shared" ca="1" si="39"/>
        <v>-2.3893678995471995E-2</v>
      </c>
    </row>
    <row r="791" spans="1:6" x14ac:dyDescent="0.25">
      <c r="A791" s="1">
        <f t="shared" si="40"/>
        <v>781</v>
      </c>
      <c r="B791" s="1">
        <f t="shared" ca="1" si="38"/>
        <v>-6.2875126212932582</v>
      </c>
      <c r="C791" s="1">
        <f>1</f>
        <v>1</v>
      </c>
      <c r="D791" s="1">
        <f>1</f>
        <v>1</v>
      </c>
      <c r="E791" s="1">
        <f>1</f>
        <v>1</v>
      </c>
      <c r="F791" s="1">
        <f t="shared" ca="1" si="39"/>
        <v>3.9758481853387949E-2</v>
      </c>
    </row>
    <row r="792" spans="1:6" x14ac:dyDescent="0.25">
      <c r="A792" s="1">
        <f t="shared" si="40"/>
        <v>782</v>
      </c>
      <c r="B792" s="1">
        <f t="shared" ca="1" si="38"/>
        <v>5.8217964222332377</v>
      </c>
      <c r="C792" s="1">
        <f>1</f>
        <v>1</v>
      </c>
      <c r="D792" s="1">
        <f>1</f>
        <v>1</v>
      </c>
      <c r="E792" s="1">
        <f>1</f>
        <v>1</v>
      </c>
      <c r="F792" s="1">
        <f t="shared" ca="1" si="39"/>
        <v>-2.9035623417456333E-2</v>
      </c>
    </row>
    <row r="793" spans="1:6" x14ac:dyDescent="0.25">
      <c r="A793" s="1">
        <f t="shared" si="40"/>
        <v>783</v>
      </c>
      <c r="B793" s="1">
        <f t="shared" ca="1" si="38"/>
        <v>-2.581646213472518</v>
      </c>
      <c r="C793" s="1">
        <f>1</f>
        <v>1</v>
      </c>
      <c r="D793" s="1">
        <f>1</f>
        <v>1</v>
      </c>
      <c r="E793" s="1">
        <f>1</f>
        <v>1</v>
      </c>
      <c r="F793" s="1">
        <f t="shared" ca="1" si="39"/>
        <v>0.1192634669357318</v>
      </c>
    </row>
    <row r="794" spans="1:6" x14ac:dyDescent="0.25">
      <c r="A794" s="1">
        <f t="shared" si="40"/>
        <v>784</v>
      </c>
      <c r="B794" s="1">
        <f t="shared" ca="1" si="38"/>
        <v>7.5806282348765457</v>
      </c>
      <c r="C794" s="1">
        <f>1</f>
        <v>1</v>
      </c>
      <c r="D794" s="1">
        <f>1</f>
        <v>1</v>
      </c>
      <c r="E794" s="1">
        <f>1</f>
        <v>1</v>
      </c>
      <c r="F794" s="1">
        <f t="shared" ca="1" si="39"/>
        <v>-4.0650029283655159E-2</v>
      </c>
    </row>
    <row r="795" spans="1:6" x14ac:dyDescent="0.25">
      <c r="A795" s="1">
        <f t="shared" si="40"/>
        <v>785</v>
      </c>
      <c r="B795" s="1">
        <f t="shared" ca="1" si="38"/>
        <v>-1.1261564873218752</v>
      </c>
      <c r="C795" s="1">
        <f>1</f>
        <v>1</v>
      </c>
      <c r="D795" s="1">
        <f>1</f>
        <v>1</v>
      </c>
      <c r="E795" s="1">
        <f>1</f>
        <v>1</v>
      </c>
      <c r="F795" s="1">
        <f t="shared" ca="1" si="39"/>
        <v>-0.10911411498115235</v>
      </c>
    </row>
    <row r="796" spans="1:6" x14ac:dyDescent="0.25">
      <c r="A796" s="1">
        <f t="shared" si="40"/>
        <v>786</v>
      </c>
      <c r="B796" s="1">
        <f t="shared" ca="1" si="38"/>
        <v>6.2997211475414012</v>
      </c>
      <c r="C796" s="1">
        <f>1</f>
        <v>1</v>
      </c>
      <c r="D796" s="1">
        <f>1</f>
        <v>1</v>
      </c>
      <c r="E796" s="1">
        <f>1</f>
        <v>1</v>
      </c>
      <c r="F796" s="1">
        <f t="shared" ca="1" si="39"/>
        <v>4.0851665846051141E-2</v>
      </c>
    </row>
    <row r="797" spans="1:6" x14ac:dyDescent="0.25">
      <c r="A797" s="1">
        <f t="shared" si="40"/>
        <v>787</v>
      </c>
      <c r="B797" s="1">
        <f t="shared" ca="1" si="38"/>
        <v>7.1688527223234608</v>
      </c>
      <c r="C797" s="1">
        <f>1</f>
        <v>1</v>
      </c>
      <c r="D797" s="1">
        <f>1</f>
        <v>1</v>
      </c>
      <c r="E797" s="1">
        <f>1</f>
        <v>1</v>
      </c>
      <c r="F797" s="1">
        <f t="shared" ca="1" si="39"/>
        <v>-2.2464452947175376E-2</v>
      </c>
    </row>
    <row r="798" spans="1:6" x14ac:dyDescent="0.25">
      <c r="A798" s="1">
        <f t="shared" si="40"/>
        <v>788</v>
      </c>
      <c r="B798" s="1">
        <f t="shared" ca="1" si="38"/>
        <v>-1.0492685953780079</v>
      </c>
      <c r="C798" s="1">
        <f>1</f>
        <v>1</v>
      </c>
      <c r="D798" s="1">
        <f>1</f>
        <v>1</v>
      </c>
      <c r="E798" s="1">
        <f>1</f>
        <v>1</v>
      </c>
      <c r="F798" s="1">
        <f t="shared" ca="1" si="39"/>
        <v>-4.6767916570193947E-2</v>
      </c>
    </row>
    <row r="799" spans="1:6" x14ac:dyDescent="0.25">
      <c r="A799" s="1">
        <f t="shared" si="40"/>
        <v>789</v>
      </c>
      <c r="B799" s="1">
        <f t="shared" ca="1" si="38"/>
        <v>8.5431810388735272</v>
      </c>
      <c r="C799" s="1">
        <f>1</f>
        <v>1</v>
      </c>
      <c r="D799" s="1">
        <f>1</f>
        <v>1</v>
      </c>
      <c r="E799" s="1">
        <f>1</f>
        <v>1</v>
      </c>
      <c r="F799" s="1">
        <f t="shared" ca="1" si="39"/>
        <v>3.6916631350298941E-2</v>
      </c>
    </row>
    <row r="800" spans="1:6" x14ac:dyDescent="0.25">
      <c r="A800" s="1">
        <f t="shared" si="40"/>
        <v>790</v>
      </c>
      <c r="B800" s="1">
        <f t="shared" ca="1" si="38"/>
        <v>-6.5533315170591724</v>
      </c>
      <c r="C800" s="1">
        <f>1</f>
        <v>1</v>
      </c>
      <c r="D800" s="1">
        <f>1</f>
        <v>1</v>
      </c>
      <c r="E800" s="1">
        <f>1</f>
        <v>1</v>
      </c>
      <c r="F800" s="1">
        <f t="shared" ca="1" si="39"/>
        <v>4.7892066563890182E-2</v>
      </c>
    </row>
    <row r="801" spans="1:6" x14ac:dyDescent="0.25">
      <c r="A801" s="1">
        <f t="shared" si="40"/>
        <v>791</v>
      </c>
      <c r="B801" s="1">
        <f t="shared" ca="1" si="38"/>
        <v>6.3993522723399963</v>
      </c>
      <c r="C801" s="1">
        <f>1</f>
        <v>1</v>
      </c>
      <c r="D801" s="1">
        <f>1</f>
        <v>1</v>
      </c>
      <c r="E801" s="1">
        <f>1</f>
        <v>1</v>
      </c>
      <c r="F801" s="1">
        <f t="shared" ca="1" si="39"/>
        <v>4.7275082397543362E-2</v>
      </c>
    </row>
    <row r="802" spans="1:6" x14ac:dyDescent="0.25">
      <c r="A802" s="1">
        <f t="shared" si="40"/>
        <v>792</v>
      </c>
      <c r="B802" s="1">
        <f t="shared" ca="1" si="38"/>
        <v>-0.36314706547053355</v>
      </c>
      <c r="C802" s="1">
        <f>1</f>
        <v>1</v>
      </c>
      <c r="D802" s="1">
        <f>1</f>
        <v>1</v>
      </c>
      <c r="E802" s="1">
        <f>1</f>
        <v>1</v>
      </c>
      <c r="F802" s="1">
        <f t="shared" ca="1" si="39"/>
        <v>0.796760543081105</v>
      </c>
    </row>
    <row r="803" spans="1:6" x14ac:dyDescent="0.25">
      <c r="A803" s="1">
        <f t="shared" si="40"/>
        <v>793</v>
      </c>
      <c r="B803" s="1">
        <f t="shared" ca="1" si="38"/>
        <v>7.2429028061166001</v>
      </c>
      <c r="C803" s="1">
        <f>1</f>
        <v>1</v>
      </c>
      <c r="D803" s="1">
        <f>1</f>
        <v>1</v>
      </c>
      <c r="E803" s="1">
        <f>1</f>
        <v>1</v>
      </c>
      <c r="F803" s="1">
        <f t="shared" ca="1" si="39"/>
        <v>-3.0375262783441076E-2</v>
      </c>
    </row>
    <row r="804" spans="1:6" x14ac:dyDescent="0.25">
      <c r="A804" s="1">
        <f t="shared" si="40"/>
        <v>794</v>
      </c>
      <c r="B804" s="1">
        <f t="shared" ca="1" si="38"/>
        <v>-7.1205553523418352</v>
      </c>
      <c r="C804" s="1">
        <f>1</f>
        <v>1</v>
      </c>
      <c r="D804" s="1">
        <f>1</f>
        <v>1</v>
      </c>
      <c r="E804" s="1">
        <f>1</f>
        <v>1</v>
      </c>
      <c r="F804" s="1">
        <f t="shared" ca="1" si="39"/>
        <v>-1.6528747209786143E-2</v>
      </c>
    </row>
    <row r="805" spans="1:6" x14ac:dyDescent="0.25">
      <c r="A805" s="1">
        <f t="shared" si="40"/>
        <v>795</v>
      </c>
      <c r="B805" s="1">
        <f t="shared" ca="1" si="38"/>
        <v>9.1447902886545869</v>
      </c>
      <c r="C805" s="1">
        <f>1</f>
        <v>1</v>
      </c>
      <c r="D805" s="1">
        <f>1</f>
        <v>1</v>
      </c>
      <c r="E805" s="1">
        <f>1</f>
        <v>1</v>
      </c>
      <c r="F805" s="1">
        <f t="shared" ca="1" si="39"/>
        <v>-1.529271046366458E-2</v>
      </c>
    </row>
    <row r="806" spans="1:6" x14ac:dyDescent="0.25">
      <c r="A806" s="1">
        <f t="shared" si="40"/>
        <v>796</v>
      </c>
      <c r="B806" s="1">
        <f t="shared" ca="1" si="38"/>
        <v>1.3723899337613208</v>
      </c>
      <c r="C806" s="1">
        <f>1</f>
        <v>1</v>
      </c>
      <c r="D806" s="1">
        <f>1</f>
        <v>1</v>
      </c>
      <c r="E806" s="1">
        <f>1</f>
        <v>1</v>
      </c>
      <c r="F806" s="1">
        <f t="shared" ca="1" si="39"/>
        <v>-0.21354811586016922</v>
      </c>
    </row>
    <row r="807" spans="1:6" x14ac:dyDescent="0.25">
      <c r="A807" s="1">
        <f t="shared" si="40"/>
        <v>797</v>
      </c>
      <c r="B807" s="1">
        <f t="shared" ca="1" si="38"/>
        <v>-3.9122213584347785</v>
      </c>
      <c r="C807" s="1">
        <f>1</f>
        <v>1</v>
      </c>
      <c r="D807" s="1">
        <f>1</f>
        <v>1</v>
      </c>
      <c r="E807" s="1">
        <f>1</f>
        <v>1</v>
      </c>
      <c r="F807" s="1">
        <f t="shared" ca="1" si="39"/>
        <v>-2.2153737648361815E-2</v>
      </c>
    </row>
    <row r="808" spans="1:6" x14ac:dyDescent="0.25">
      <c r="A808" s="1">
        <f t="shared" si="40"/>
        <v>798</v>
      </c>
      <c r="B808" s="1">
        <f t="shared" ca="1" si="38"/>
        <v>0.73350044317227869</v>
      </c>
      <c r="C808" s="1">
        <f>1</f>
        <v>1</v>
      </c>
      <c r="D808" s="1">
        <f>1</f>
        <v>1</v>
      </c>
      <c r="E808" s="1">
        <f>1</f>
        <v>1</v>
      </c>
      <c r="F808" s="1">
        <f t="shared" ca="1" si="39"/>
        <v>0.32234267356678731</v>
      </c>
    </row>
    <row r="809" spans="1:6" x14ac:dyDescent="0.25">
      <c r="A809" s="1">
        <f t="shared" si="40"/>
        <v>799</v>
      </c>
      <c r="B809" s="1">
        <f t="shared" ca="1" si="38"/>
        <v>7.446276362069117</v>
      </c>
      <c r="C809" s="1">
        <f>1</f>
        <v>1</v>
      </c>
      <c r="D809" s="1">
        <f>1</f>
        <v>1</v>
      </c>
      <c r="E809" s="1">
        <f>1</f>
        <v>1</v>
      </c>
      <c r="F809" s="1">
        <f t="shared" ca="1" si="39"/>
        <v>-4.2140117361655391E-2</v>
      </c>
    </row>
    <row r="810" spans="1:6" x14ac:dyDescent="0.25">
      <c r="A810" s="1">
        <f t="shared" si="40"/>
        <v>800</v>
      </c>
      <c r="B810" s="1">
        <f t="shared" ca="1" si="38"/>
        <v>4.6097392725837327</v>
      </c>
      <c r="C810" s="1">
        <f>1</f>
        <v>1</v>
      </c>
      <c r="D810" s="1">
        <f>1</f>
        <v>1</v>
      </c>
      <c r="E810" s="1">
        <f>1</f>
        <v>1</v>
      </c>
      <c r="F810" s="1">
        <f t="shared" ca="1" si="39"/>
        <v>6.4988462589396098E-2</v>
      </c>
    </row>
    <row r="811" spans="1:6" x14ac:dyDescent="0.25">
      <c r="A811" s="1">
        <f t="shared" si="40"/>
        <v>801</v>
      </c>
      <c r="B811" s="1">
        <f t="shared" ca="1" si="38"/>
        <v>8.0189047153277357</v>
      </c>
      <c r="C811" s="1">
        <f>1</f>
        <v>1</v>
      </c>
      <c r="D811" s="1">
        <f>1</f>
        <v>1</v>
      </c>
      <c r="E811" s="1">
        <f>1</f>
        <v>1</v>
      </c>
      <c r="F811" s="1">
        <f t="shared" ca="1" si="39"/>
        <v>2.3561326954133176E-3</v>
      </c>
    </row>
    <row r="812" spans="1:6" x14ac:dyDescent="0.25">
      <c r="A812" s="1">
        <f t="shared" si="40"/>
        <v>802</v>
      </c>
      <c r="B812" s="1">
        <f t="shared" ca="1" si="38"/>
        <v>-4.6651290400488943</v>
      </c>
      <c r="C812" s="1">
        <f>1</f>
        <v>1</v>
      </c>
      <c r="D812" s="1">
        <f>1</f>
        <v>1</v>
      </c>
      <c r="E812" s="1">
        <f>1</f>
        <v>1</v>
      </c>
      <c r="F812" s="1">
        <f t="shared" ca="1" si="39"/>
        <v>5.925453281024988E-2</v>
      </c>
    </row>
    <row r="813" spans="1:6" x14ac:dyDescent="0.25">
      <c r="A813" s="1">
        <f t="shared" si="40"/>
        <v>803</v>
      </c>
      <c r="B813" s="1">
        <f t="shared" ca="1" si="38"/>
        <v>-2.7452438277605227</v>
      </c>
      <c r="C813" s="1">
        <f>1</f>
        <v>1</v>
      </c>
      <c r="D813" s="1">
        <f>1</f>
        <v>1</v>
      </c>
      <c r="E813" s="1">
        <f>1</f>
        <v>1</v>
      </c>
      <c r="F813" s="1">
        <f t="shared" ca="1" si="39"/>
        <v>8.3204612971367845E-2</v>
      </c>
    </row>
    <row r="814" spans="1:6" x14ac:dyDescent="0.25">
      <c r="A814" s="1">
        <f t="shared" si="40"/>
        <v>804</v>
      </c>
      <c r="B814" s="1">
        <f t="shared" ca="1" si="38"/>
        <v>-7.4912589263412448</v>
      </c>
      <c r="C814" s="1">
        <f>1</f>
        <v>1</v>
      </c>
      <c r="D814" s="1">
        <f>1</f>
        <v>1</v>
      </c>
      <c r="E814" s="1">
        <f>1</f>
        <v>1</v>
      </c>
      <c r="F814" s="1">
        <f t="shared" ca="1" si="39"/>
        <v>-4.247482005509675E-2</v>
      </c>
    </row>
    <row r="815" spans="1:6" x14ac:dyDescent="0.25">
      <c r="A815" s="1">
        <f t="shared" si="40"/>
        <v>805</v>
      </c>
      <c r="B815" s="1">
        <f t="shared" ca="1" si="38"/>
        <v>-5.4901590156359097</v>
      </c>
      <c r="C815" s="1">
        <f>1</f>
        <v>1</v>
      </c>
      <c r="D815" s="1">
        <f>1</f>
        <v>1</v>
      </c>
      <c r="E815" s="1">
        <f>1</f>
        <v>1</v>
      </c>
      <c r="F815" s="1">
        <f t="shared" ca="1" si="39"/>
        <v>-5.7950557290957709E-2</v>
      </c>
    </row>
    <row r="816" spans="1:6" x14ac:dyDescent="0.25">
      <c r="A816" s="1">
        <f t="shared" si="40"/>
        <v>806</v>
      </c>
      <c r="B816" s="1">
        <f t="shared" ca="1" si="38"/>
        <v>-7.4029324573581432</v>
      </c>
      <c r="C816" s="1">
        <f>1</f>
        <v>1</v>
      </c>
      <c r="D816" s="1">
        <f>1</f>
        <v>1</v>
      </c>
      <c r="E816" s="1">
        <f>1</f>
        <v>1</v>
      </c>
      <c r="F816" s="1">
        <f t="shared" ca="1" si="39"/>
        <v>-4.1014018835792782E-2</v>
      </c>
    </row>
    <row r="817" spans="1:6" x14ac:dyDescent="0.25">
      <c r="A817" s="1">
        <f t="shared" si="40"/>
        <v>807</v>
      </c>
      <c r="B817" s="1">
        <f t="shared" ca="1" si="38"/>
        <v>5.9867414298640256</v>
      </c>
      <c r="C817" s="1">
        <f>1</f>
        <v>1</v>
      </c>
      <c r="D817" s="1">
        <f>1</f>
        <v>1</v>
      </c>
      <c r="E817" s="1">
        <f>1</f>
        <v>1</v>
      </c>
      <c r="F817" s="1">
        <f t="shared" ca="1" si="39"/>
        <v>-2.2140152106751953E-3</v>
      </c>
    </row>
    <row r="818" spans="1:6" x14ac:dyDescent="0.25">
      <c r="A818" s="1">
        <f t="shared" si="40"/>
        <v>808</v>
      </c>
      <c r="B818" s="1">
        <f t="shared" ca="1" si="38"/>
        <v>-6.0943094487883664</v>
      </c>
      <c r="C818" s="1">
        <f>1</f>
        <v>1</v>
      </c>
      <c r="D818" s="1">
        <f>1</f>
        <v>1</v>
      </c>
      <c r="E818" s="1">
        <f>1</f>
        <v>1</v>
      </c>
      <c r="F818" s="1">
        <f t="shared" ca="1" si="39"/>
        <v>1.5249586434875097E-2</v>
      </c>
    </row>
    <row r="819" spans="1:6" x14ac:dyDescent="0.25">
      <c r="A819" s="1">
        <f t="shared" si="40"/>
        <v>809</v>
      </c>
      <c r="B819" s="1">
        <f t="shared" ca="1" si="38"/>
        <v>-7.173977226560349</v>
      </c>
      <c r="C819" s="1">
        <f>1</f>
        <v>1</v>
      </c>
      <c r="D819" s="1">
        <f>1</f>
        <v>1</v>
      </c>
      <c r="E819" s="1">
        <f>1</f>
        <v>1</v>
      </c>
      <c r="F819" s="1">
        <f t="shared" ca="1" si="39"/>
        <v>-2.3061621006328099E-2</v>
      </c>
    </row>
    <row r="820" spans="1:6" x14ac:dyDescent="0.25">
      <c r="A820" s="1">
        <f t="shared" si="40"/>
        <v>810</v>
      </c>
      <c r="B820" s="1">
        <f t="shared" ca="1" si="38"/>
        <v>-5.6981458595903733</v>
      </c>
      <c r="C820" s="1">
        <f>1</f>
        <v>1</v>
      </c>
      <c r="D820" s="1">
        <f>1</f>
        <v>1</v>
      </c>
      <c r="E820" s="1">
        <f>1</f>
        <v>1</v>
      </c>
      <c r="F820" s="1">
        <f t="shared" ca="1" si="39"/>
        <v>-4.5383809962810211E-2</v>
      </c>
    </row>
    <row r="821" spans="1:6" x14ac:dyDescent="0.25">
      <c r="A821" s="1">
        <f t="shared" si="40"/>
        <v>811</v>
      </c>
      <c r="B821" s="1">
        <f t="shared" ca="1" si="38"/>
        <v>9.377766732271013</v>
      </c>
      <c r="C821" s="1">
        <f>1</f>
        <v>1</v>
      </c>
      <c r="D821" s="1">
        <f>1</f>
        <v>1</v>
      </c>
      <c r="E821" s="1">
        <f>1</f>
        <v>1</v>
      </c>
      <c r="F821" s="1">
        <f t="shared" ca="1" si="39"/>
        <v>-3.1470994933756789E-2</v>
      </c>
    </row>
    <row r="822" spans="1:6" x14ac:dyDescent="0.25">
      <c r="A822" s="1">
        <f t="shared" si="40"/>
        <v>812</v>
      </c>
      <c r="B822" s="1">
        <f t="shared" ca="1" si="38"/>
        <v>-8.0286206177380421</v>
      </c>
      <c r="C822" s="1">
        <f>1</f>
        <v>1</v>
      </c>
      <c r="D822" s="1">
        <f>1</f>
        <v>1</v>
      </c>
      <c r="E822" s="1">
        <f>1</f>
        <v>1</v>
      </c>
      <c r="F822" s="1">
        <f t="shared" ca="1" si="39"/>
        <v>3.5600223724738182E-3</v>
      </c>
    </row>
    <row r="823" spans="1:6" x14ac:dyDescent="0.25">
      <c r="A823" s="1">
        <f t="shared" si="40"/>
        <v>813</v>
      </c>
      <c r="B823" s="1">
        <f t="shared" ca="1" si="38"/>
        <v>-0.50649830299062515</v>
      </c>
      <c r="C823" s="1">
        <f>1</f>
        <v>1</v>
      </c>
      <c r="D823" s="1">
        <f>1</f>
        <v>1</v>
      </c>
      <c r="E823" s="1">
        <f>1</f>
        <v>1</v>
      </c>
      <c r="F823" s="1">
        <f t="shared" ca="1" si="39"/>
        <v>0.62832107257349046</v>
      </c>
    </row>
    <row r="824" spans="1:6" x14ac:dyDescent="0.25">
      <c r="A824" s="1">
        <f t="shared" si="40"/>
        <v>814</v>
      </c>
      <c r="B824" s="1">
        <f t="shared" ca="1" si="38"/>
        <v>-0.23745659115606621</v>
      </c>
      <c r="C824" s="1">
        <f>1</f>
        <v>1</v>
      </c>
      <c r="D824" s="1">
        <f>1</f>
        <v>1</v>
      </c>
      <c r="E824" s="1">
        <f>1</f>
        <v>1</v>
      </c>
      <c r="F824" s="1">
        <f t="shared" ca="1" si="39"/>
        <v>0.90979622380658676</v>
      </c>
    </row>
    <row r="825" spans="1:6" x14ac:dyDescent="0.25">
      <c r="A825" s="1">
        <f t="shared" si="40"/>
        <v>815</v>
      </c>
      <c r="B825" s="1">
        <f t="shared" ca="1" si="38"/>
        <v>1.5790877791535038</v>
      </c>
      <c r="C825" s="1">
        <f>1</f>
        <v>1</v>
      </c>
      <c r="D825" s="1">
        <f>1</f>
        <v>1</v>
      </c>
      <c r="E825" s="1">
        <f>1</f>
        <v>1</v>
      </c>
      <c r="F825" s="1">
        <f t="shared" ca="1" si="39"/>
        <v>-0.19538824476638586</v>
      </c>
    </row>
    <row r="826" spans="1:6" x14ac:dyDescent="0.25">
      <c r="A826" s="1">
        <f t="shared" si="40"/>
        <v>816</v>
      </c>
      <c r="B826" s="1">
        <f t="shared" ca="1" si="38"/>
        <v>2.1186920856167024</v>
      </c>
      <c r="C826" s="1">
        <f>1</f>
        <v>1</v>
      </c>
      <c r="D826" s="1">
        <f>1</f>
        <v>1</v>
      </c>
      <c r="E826" s="1">
        <f>1</f>
        <v>1</v>
      </c>
      <c r="F826" s="1">
        <f t="shared" ca="1" si="39"/>
        <v>5.473217720616682E-2</v>
      </c>
    </row>
    <row r="827" spans="1:6" x14ac:dyDescent="0.25">
      <c r="A827" s="1">
        <f t="shared" si="40"/>
        <v>817</v>
      </c>
      <c r="B827" s="1">
        <f t="shared" ca="1" si="38"/>
        <v>6.5594569909802161</v>
      </c>
      <c r="C827" s="1">
        <f>1</f>
        <v>1</v>
      </c>
      <c r="D827" s="1">
        <f>1</f>
        <v>1</v>
      </c>
      <c r="E827" s="1">
        <f>1</f>
        <v>1</v>
      </c>
      <c r="F827" s="1">
        <f t="shared" ca="1" si="39"/>
        <v>4.7682763702059983E-2</v>
      </c>
    </row>
    <row r="828" spans="1:6" x14ac:dyDescent="0.25">
      <c r="A828" s="1">
        <f t="shared" si="40"/>
        <v>818</v>
      </c>
      <c r="B828" s="1">
        <f t="shared" ca="1" si="38"/>
        <v>-6.988195851721076</v>
      </c>
      <c r="C828" s="1">
        <f>1</f>
        <v>1</v>
      </c>
      <c r="D828" s="1">
        <f>1</f>
        <v>1</v>
      </c>
      <c r="E828" s="1">
        <f>1</f>
        <v>1</v>
      </c>
      <c r="F828" s="1">
        <f t="shared" ca="1" si="39"/>
        <v>1.6887682006451056E-3</v>
      </c>
    </row>
    <row r="829" spans="1:6" x14ac:dyDescent="0.25">
      <c r="A829" s="1">
        <f t="shared" si="40"/>
        <v>819</v>
      </c>
      <c r="B829" s="1">
        <f t="shared" ca="1" si="38"/>
        <v>6.9319380719066253</v>
      </c>
      <c r="C829" s="1">
        <f>1</f>
        <v>1</v>
      </c>
      <c r="D829" s="1">
        <f>1</f>
        <v>1</v>
      </c>
      <c r="E829" s="1">
        <f>1</f>
        <v>1</v>
      </c>
      <c r="F829" s="1">
        <f t="shared" ca="1" si="39"/>
        <v>9.7439529036259503E-3</v>
      </c>
    </row>
    <row r="830" spans="1:6" x14ac:dyDescent="0.25">
      <c r="A830" s="1">
        <f t="shared" si="40"/>
        <v>820</v>
      </c>
      <c r="B830" s="1">
        <f t="shared" ca="1" si="38"/>
        <v>-8.4115435085989549</v>
      </c>
      <c r="C830" s="1">
        <f>1</f>
        <v>1</v>
      </c>
      <c r="D830" s="1">
        <f>1</f>
        <v>1</v>
      </c>
      <c r="E830" s="1">
        <f>1</f>
        <v>1</v>
      </c>
      <c r="F830" s="1">
        <f t="shared" ca="1" si="39"/>
        <v>3.6390230076872407E-2</v>
      </c>
    </row>
    <row r="831" spans="1:6" x14ac:dyDescent="0.25">
      <c r="A831" s="1">
        <f t="shared" si="40"/>
        <v>821</v>
      </c>
      <c r="B831" s="1">
        <f t="shared" ca="1" si="38"/>
        <v>3.265716857094894</v>
      </c>
      <c r="C831" s="1">
        <f>1</f>
        <v>1</v>
      </c>
      <c r="D831" s="1">
        <f>1</f>
        <v>1</v>
      </c>
      <c r="E831" s="1">
        <f>1</f>
        <v>1</v>
      </c>
      <c r="F831" s="1">
        <f t="shared" ca="1" si="39"/>
        <v>-7.2239497891623636E-2</v>
      </c>
    </row>
    <row r="832" spans="1:6" x14ac:dyDescent="0.25">
      <c r="A832" s="1">
        <f t="shared" si="40"/>
        <v>822</v>
      </c>
      <c r="B832" s="1">
        <f t="shared" ca="1" si="38"/>
        <v>-0.53395705979619379</v>
      </c>
      <c r="C832" s="1">
        <f>1</f>
        <v>1</v>
      </c>
      <c r="D832" s="1">
        <f>1</f>
        <v>1</v>
      </c>
      <c r="E832" s="1">
        <f>1</f>
        <v>1</v>
      </c>
      <c r="F832" s="1">
        <f t="shared" ca="1" si="39"/>
        <v>0.59274494201721428</v>
      </c>
    </row>
    <row r="833" spans="1:6" x14ac:dyDescent="0.25">
      <c r="A833" s="1">
        <f t="shared" si="40"/>
        <v>823</v>
      </c>
      <c r="B833" s="1">
        <f t="shared" ca="1" si="38"/>
        <v>0.5054808876718937</v>
      </c>
      <c r="C833" s="1">
        <f>1</f>
        <v>1</v>
      </c>
      <c r="D833" s="1">
        <f>1</f>
        <v>1</v>
      </c>
      <c r="E833" s="1">
        <f>1</f>
        <v>1</v>
      </c>
      <c r="F833" s="1">
        <f t="shared" ca="1" si="39"/>
        <v>0.62962360830319997</v>
      </c>
    </row>
    <row r="834" spans="1:6" x14ac:dyDescent="0.25">
      <c r="A834" s="1">
        <f t="shared" si="40"/>
        <v>824</v>
      </c>
      <c r="B834" s="1">
        <f t="shared" ca="1" si="38"/>
        <v>6.1374575307029353</v>
      </c>
      <c r="C834" s="1">
        <f>1</f>
        <v>1</v>
      </c>
      <c r="D834" s="1">
        <f>1</f>
        <v>1</v>
      </c>
      <c r="E834" s="1">
        <f>1</f>
        <v>1</v>
      </c>
      <c r="F834" s="1">
        <f t="shared" ca="1" si="39"/>
        <v>2.1706865318508593E-2</v>
      </c>
    </row>
    <row r="835" spans="1:6" x14ac:dyDescent="0.25">
      <c r="A835" s="1">
        <f t="shared" si="40"/>
        <v>825</v>
      </c>
      <c r="B835" s="1">
        <f t="shared" ca="1" si="38"/>
        <v>-0.11116096116393059</v>
      </c>
      <c r="C835" s="1">
        <f>1</f>
        <v>1</v>
      </c>
      <c r="D835" s="1">
        <f>1</f>
        <v>1</v>
      </c>
      <c r="E835" s="1">
        <f>1</f>
        <v>1</v>
      </c>
      <c r="F835" s="1">
        <f t="shared" ca="1" si="39"/>
        <v>0.97979753094668876</v>
      </c>
    </row>
    <row r="836" spans="1:6" x14ac:dyDescent="0.25">
      <c r="A836" s="1">
        <f t="shared" si="40"/>
        <v>826</v>
      </c>
      <c r="B836" s="1">
        <f t="shared" ca="1" si="38"/>
        <v>7.8673277564044248</v>
      </c>
      <c r="C836" s="1">
        <f>1</f>
        <v>1</v>
      </c>
      <c r="D836" s="1">
        <f>1</f>
        <v>1</v>
      </c>
      <c r="E836" s="1">
        <f>1</f>
        <v>1</v>
      </c>
      <c r="F836" s="1">
        <f t="shared" ca="1" si="39"/>
        <v>-1.6379650656065184E-2</v>
      </c>
    </row>
    <row r="837" spans="1:6" x14ac:dyDescent="0.25">
      <c r="A837" s="1">
        <f t="shared" si="40"/>
        <v>827</v>
      </c>
      <c r="B837" s="1">
        <f t="shared" ca="1" si="38"/>
        <v>5.8310621397719871</v>
      </c>
      <c r="C837" s="1">
        <f>1</f>
        <v>1</v>
      </c>
      <c r="D837" s="1">
        <f>1</f>
        <v>1</v>
      </c>
      <c r="E837" s="1">
        <f>1</f>
        <v>1</v>
      </c>
      <c r="F837" s="1">
        <f t="shared" ca="1" si="39"/>
        <v>-2.7630949995642664E-2</v>
      </c>
    </row>
    <row r="838" spans="1:6" x14ac:dyDescent="0.25">
      <c r="A838" s="1">
        <f t="shared" si="40"/>
        <v>828</v>
      </c>
      <c r="B838" s="1">
        <f t="shared" ca="1" si="38"/>
        <v>-1.1859723269570246</v>
      </c>
      <c r="C838" s="1">
        <f>1</f>
        <v>1</v>
      </c>
      <c r="D838" s="1">
        <f>1</f>
        <v>1</v>
      </c>
      <c r="E838" s="1">
        <f>1</f>
        <v>1</v>
      </c>
      <c r="F838" s="1">
        <f t="shared" ca="1" si="39"/>
        <v>-0.14803992315072412</v>
      </c>
    </row>
    <row r="839" spans="1:6" x14ac:dyDescent="0.25">
      <c r="A839" s="1">
        <f t="shared" si="40"/>
        <v>829</v>
      </c>
      <c r="B839" s="1">
        <f t="shared" ca="1" si="38"/>
        <v>5.8505122584189149</v>
      </c>
      <c r="C839" s="1">
        <f>1</f>
        <v>1</v>
      </c>
      <c r="D839" s="1">
        <f>1</f>
        <v>1</v>
      </c>
      <c r="E839" s="1">
        <f>1</f>
        <v>1</v>
      </c>
      <c r="F839" s="1">
        <f t="shared" ca="1" si="39"/>
        <v>-2.462229722986007E-2</v>
      </c>
    </row>
    <row r="840" spans="1:6" x14ac:dyDescent="0.25">
      <c r="A840" s="1">
        <f t="shared" si="40"/>
        <v>830</v>
      </c>
      <c r="B840" s="1">
        <f t="shared" ca="1" si="38"/>
        <v>-3.3798695703973385</v>
      </c>
      <c r="C840" s="1">
        <f>1</f>
        <v>1</v>
      </c>
      <c r="D840" s="1">
        <f>1</f>
        <v>1</v>
      </c>
      <c r="E840" s="1">
        <f>1</f>
        <v>1</v>
      </c>
      <c r="F840" s="1">
        <f t="shared" ca="1" si="39"/>
        <v>-8.755042230259806E-2</v>
      </c>
    </row>
    <row r="841" spans="1:6" x14ac:dyDescent="0.25">
      <c r="A841" s="1">
        <f t="shared" si="40"/>
        <v>831</v>
      </c>
      <c r="B841" s="1">
        <f t="shared" ca="1" si="38"/>
        <v>7.2271896285657213</v>
      </c>
      <c r="C841" s="1">
        <f>1</f>
        <v>1</v>
      </c>
      <c r="D841" s="1">
        <f>1</f>
        <v>1</v>
      </c>
      <c r="E841" s="1">
        <f>1</f>
        <v>1</v>
      </c>
      <c r="F841" s="1">
        <f t="shared" ca="1" si="39"/>
        <v>-2.8833591960796864E-2</v>
      </c>
    </row>
    <row r="842" spans="1:6" x14ac:dyDescent="0.25">
      <c r="A842" s="1">
        <f t="shared" si="40"/>
        <v>832</v>
      </c>
      <c r="B842" s="1">
        <f t="shared" ca="1" si="38"/>
        <v>0.41529689265397352</v>
      </c>
      <c r="C842" s="1">
        <f>1</f>
        <v>1</v>
      </c>
      <c r="D842" s="1">
        <f>1</f>
        <v>1</v>
      </c>
      <c r="E842" s="1">
        <f>1</f>
        <v>1</v>
      </c>
      <c r="F842" s="1">
        <f t="shared" ca="1" si="39"/>
        <v>0.73948631913017193</v>
      </c>
    </row>
    <row r="843" spans="1:6" x14ac:dyDescent="0.25">
      <c r="A843" s="1">
        <f t="shared" si="40"/>
        <v>833</v>
      </c>
      <c r="B843" s="1">
        <f t="shared" ca="1" si="38"/>
        <v>10.141271954586301</v>
      </c>
      <c r="C843" s="1">
        <f>1</f>
        <v>1</v>
      </c>
      <c r="D843" s="1">
        <f>1</f>
        <v>1</v>
      </c>
      <c r="E843" s="1">
        <f>1</f>
        <v>1</v>
      </c>
      <c r="F843" s="1">
        <f t="shared" ca="1" si="39"/>
        <v>1.3477557081260571E-2</v>
      </c>
    </row>
    <row r="844" spans="1:6" x14ac:dyDescent="0.25">
      <c r="A844" s="1">
        <f t="shared" si="40"/>
        <v>834</v>
      </c>
      <c r="B844" s="1">
        <f t="shared" ref="B844:B907" ca="1" si="41">RAND()*21 - 10</f>
        <v>5.083970423649177</v>
      </c>
      <c r="C844" s="1">
        <f>1</f>
        <v>1</v>
      </c>
      <c r="D844" s="1">
        <f>1</f>
        <v>1</v>
      </c>
      <c r="E844" s="1">
        <f>1</f>
        <v>1</v>
      </c>
      <c r="F844" s="1">
        <f t="shared" ref="F844:F907" ca="1" si="42">SIN(B844*PI())/(B844*PI())</f>
        <v>-1.6325798625548983E-2</v>
      </c>
    </row>
    <row r="845" spans="1:6" x14ac:dyDescent="0.25">
      <c r="A845" s="1">
        <f t="shared" si="40"/>
        <v>835</v>
      </c>
      <c r="B845" s="1">
        <f t="shared" ca="1" si="41"/>
        <v>-1.7222525652628811</v>
      </c>
      <c r="C845" s="1">
        <f>1</f>
        <v>1</v>
      </c>
      <c r="D845" s="1">
        <f>1</f>
        <v>1</v>
      </c>
      <c r="E845" s="1">
        <f>1</f>
        <v>1</v>
      </c>
      <c r="F845" s="1">
        <f t="shared" ca="1" si="42"/>
        <v>-0.14157041724323785</v>
      </c>
    </row>
    <row r="846" spans="1:6" x14ac:dyDescent="0.25">
      <c r="A846" s="1">
        <f t="shared" si="40"/>
        <v>836</v>
      </c>
      <c r="B846" s="1">
        <f t="shared" ca="1" si="41"/>
        <v>5.3209942697732302</v>
      </c>
      <c r="C846" s="1">
        <f>1</f>
        <v>1</v>
      </c>
      <c r="D846" s="1">
        <f>1</f>
        <v>1</v>
      </c>
      <c r="E846" s="1">
        <f>1</f>
        <v>1</v>
      </c>
      <c r="F846" s="1">
        <f t="shared" ca="1" si="42"/>
        <v>-5.0608844254469786E-2</v>
      </c>
    </row>
    <row r="847" spans="1:6" x14ac:dyDescent="0.25">
      <c r="A847" s="1">
        <f t="shared" si="40"/>
        <v>837</v>
      </c>
      <c r="B847" s="1">
        <f t="shared" ca="1" si="41"/>
        <v>-9.9519261048796075</v>
      </c>
      <c r="C847" s="1">
        <f>1</f>
        <v>1</v>
      </c>
      <c r="D847" s="1">
        <f>1</f>
        <v>1</v>
      </c>
      <c r="E847" s="1">
        <f>1</f>
        <v>1</v>
      </c>
      <c r="F847" s="1">
        <f t="shared" ca="1" si="42"/>
        <v>-4.8122689940346894E-3</v>
      </c>
    </row>
    <row r="848" spans="1:6" x14ac:dyDescent="0.25">
      <c r="A848" s="1">
        <f t="shared" si="40"/>
        <v>838</v>
      </c>
      <c r="B848" s="1">
        <f t="shared" ca="1" si="41"/>
        <v>-4.9908387324147023</v>
      </c>
      <c r="C848" s="1">
        <f>1</f>
        <v>1</v>
      </c>
      <c r="D848" s="1">
        <f>1</f>
        <v>1</v>
      </c>
      <c r="E848" s="1">
        <f>1</f>
        <v>1</v>
      </c>
      <c r="F848" s="1">
        <f t="shared" ca="1" si="42"/>
        <v>1.8353634224994415E-3</v>
      </c>
    </row>
    <row r="849" spans="1:6" x14ac:dyDescent="0.25">
      <c r="A849" s="1">
        <f t="shared" si="40"/>
        <v>839</v>
      </c>
      <c r="B849" s="1">
        <f t="shared" ca="1" si="41"/>
        <v>-9.5473997607402623</v>
      </c>
      <c r="C849" s="1">
        <f>1</f>
        <v>1</v>
      </c>
      <c r="D849" s="1">
        <f>1</f>
        <v>1</v>
      </c>
      <c r="E849" s="1">
        <f>1</f>
        <v>1</v>
      </c>
      <c r="F849" s="1">
        <f t="shared" ca="1" si="42"/>
        <v>-3.2970991469859906E-2</v>
      </c>
    </row>
    <row r="850" spans="1:6" x14ac:dyDescent="0.25">
      <c r="A850" s="1">
        <f t="shared" si="40"/>
        <v>840</v>
      </c>
      <c r="B850" s="1">
        <f t="shared" ca="1" si="41"/>
        <v>-1.4535277638513939</v>
      </c>
      <c r="C850" s="1">
        <f>1</f>
        <v>1</v>
      </c>
      <c r="D850" s="1">
        <f>1</f>
        <v>1</v>
      </c>
      <c r="E850" s="1">
        <f>1</f>
        <v>1</v>
      </c>
      <c r="F850" s="1">
        <f t="shared" ca="1" si="42"/>
        <v>-0.21666150162057055</v>
      </c>
    </row>
    <row r="851" spans="1:6" x14ac:dyDescent="0.25">
      <c r="A851" s="1">
        <f t="shared" si="40"/>
        <v>841</v>
      </c>
      <c r="B851" s="1">
        <f t="shared" ca="1" si="41"/>
        <v>-8.0045626694038798</v>
      </c>
      <c r="C851" s="1">
        <f>1</f>
        <v>1</v>
      </c>
      <c r="D851" s="1">
        <f>1</f>
        <v>1</v>
      </c>
      <c r="E851" s="1">
        <f>1</f>
        <v>1</v>
      </c>
      <c r="F851" s="1">
        <f t="shared" ca="1" si="42"/>
        <v>5.6998906113252875E-4</v>
      </c>
    </row>
    <row r="852" spans="1:6" x14ac:dyDescent="0.25">
      <c r="A852" s="1">
        <f t="shared" si="40"/>
        <v>842</v>
      </c>
      <c r="B852" s="1">
        <f t="shared" ca="1" si="41"/>
        <v>-1.453019455730999</v>
      </c>
      <c r="C852" s="1">
        <f>1</f>
        <v>1</v>
      </c>
      <c r="D852" s="1">
        <f>1</f>
        <v>1</v>
      </c>
      <c r="E852" s="1">
        <f>1</f>
        <v>1</v>
      </c>
      <c r="F852" s="1">
        <f t="shared" ca="1" si="42"/>
        <v>-0.21668612707952159</v>
      </c>
    </row>
    <row r="853" spans="1:6" x14ac:dyDescent="0.25">
      <c r="A853" s="1">
        <f t="shared" ref="A853:A916" si="43">A852+1</f>
        <v>843</v>
      </c>
      <c r="B853" s="1">
        <f t="shared" ca="1" si="41"/>
        <v>5.9539229757734393</v>
      </c>
      <c r="C853" s="1">
        <f>1</f>
        <v>1</v>
      </c>
      <c r="D853" s="1">
        <f>1</f>
        <v>1</v>
      </c>
      <c r="E853" s="1">
        <f>1</f>
        <v>1</v>
      </c>
      <c r="F853" s="1">
        <f t="shared" ca="1" si="42"/>
        <v>-7.711936479971539E-3</v>
      </c>
    </row>
    <row r="854" spans="1:6" x14ac:dyDescent="0.25">
      <c r="A854" s="1">
        <f t="shared" si="43"/>
        <v>844</v>
      </c>
      <c r="B854" s="1">
        <f t="shared" ca="1" si="41"/>
        <v>7.635696362513368</v>
      </c>
      <c r="C854" s="1">
        <f>1</f>
        <v>1</v>
      </c>
      <c r="D854" s="1">
        <f>1</f>
        <v>1</v>
      </c>
      <c r="E854" s="1">
        <f>1</f>
        <v>1</v>
      </c>
      <c r="F854" s="1">
        <f t="shared" ca="1" si="42"/>
        <v>-3.7956121134603109E-2</v>
      </c>
    </row>
    <row r="855" spans="1:6" x14ac:dyDescent="0.25">
      <c r="A855" s="1">
        <f t="shared" si="43"/>
        <v>845</v>
      </c>
      <c r="B855" s="1">
        <f t="shared" ca="1" si="41"/>
        <v>-2.2494080313896205</v>
      </c>
      <c r="C855" s="1">
        <f>1</f>
        <v>1</v>
      </c>
      <c r="D855" s="1">
        <f>1</f>
        <v>1</v>
      </c>
      <c r="E855" s="1">
        <f>1</f>
        <v>1</v>
      </c>
      <c r="F855" s="1">
        <f t="shared" ca="1" si="42"/>
        <v>9.9875212456178225E-2</v>
      </c>
    </row>
    <row r="856" spans="1:6" x14ac:dyDescent="0.25">
      <c r="A856" s="1">
        <f t="shared" si="43"/>
        <v>846</v>
      </c>
      <c r="B856" s="1">
        <f t="shared" ca="1" si="41"/>
        <v>-6.4318099703432958</v>
      </c>
      <c r="C856" s="1">
        <f>1</f>
        <v>1</v>
      </c>
      <c r="D856" s="1">
        <f>1</f>
        <v>1</v>
      </c>
      <c r="E856" s="1">
        <f>1</f>
        <v>1</v>
      </c>
      <c r="F856" s="1">
        <f t="shared" ca="1" si="42"/>
        <v>4.835866786305161E-2</v>
      </c>
    </row>
    <row r="857" spans="1:6" x14ac:dyDescent="0.25">
      <c r="A857" s="1">
        <f t="shared" si="43"/>
        <v>847</v>
      </c>
      <c r="B857" s="1">
        <f t="shared" ca="1" si="41"/>
        <v>0.31850953459785636</v>
      </c>
      <c r="C857" s="1">
        <f>1</f>
        <v>1</v>
      </c>
      <c r="D857" s="1">
        <f>1</f>
        <v>1</v>
      </c>
      <c r="E857" s="1">
        <f>1</f>
        <v>1</v>
      </c>
      <c r="F857" s="1">
        <f t="shared" ca="1" si="42"/>
        <v>0.84128204056884726</v>
      </c>
    </row>
    <row r="858" spans="1:6" x14ac:dyDescent="0.25">
      <c r="A858" s="1">
        <f t="shared" si="43"/>
        <v>848</v>
      </c>
      <c r="B858" s="1">
        <f t="shared" ca="1" si="41"/>
        <v>1.8722962106981811</v>
      </c>
      <c r="C858" s="1">
        <f>1</f>
        <v>1</v>
      </c>
      <c r="D858" s="1">
        <f>1</f>
        <v>1</v>
      </c>
      <c r="E858" s="1">
        <f>1</f>
        <v>1</v>
      </c>
      <c r="F858" s="1">
        <f t="shared" ca="1" si="42"/>
        <v>-6.6391989802204995E-2</v>
      </c>
    </row>
    <row r="859" spans="1:6" x14ac:dyDescent="0.25">
      <c r="A859" s="1">
        <f t="shared" si="43"/>
        <v>849</v>
      </c>
      <c r="B859" s="1">
        <f t="shared" ca="1" si="41"/>
        <v>9.1486526998528888</v>
      </c>
      <c r="C859" s="1">
        <f>1</f>
        <v>1</v>
      </c>
      <c r="D859" s="1">
        <f>1</f>
        <v>1</v>
      </c>
      <c r="E859" s="1">
        <f>1</f>
        <v>1</v>
      </c>
      <c r="F859" s="1">
        <f t="shared" ca="1" si="42"/>
        <v>-1.566437429504236E-2</v>
      </c>
    </row>
    <row r="860" spans="1:6" x14ac:dyDescent="0.25">
      <c r="A860" s="1">
        <f t="shared" si="43"/>
        <v>850</v>
      </c>
      <c r="B860" s="1">
        <f t="shared" ca="1" si="41"/>
        <v>-5.5026084810923299</v>
      </c>
      <c r="C860" s="1">
        <f>1</f>
        <v>1</v>
      </c>
      <c r="D860" s="1">
        <f>1</f>
        <v>1</v>
      </c>
      <c r="E860" s="1">
        <f>1</f>
        <v>1</v>
      </c>
      <c r="F860" s="1">
        <f t="shared" ca="1" si="42"/>
        <v>-5.7845147327200849E-2</v>
      </c>
    </row>
    <row r="861" spans="1:6" x14ac:dyDescent="0.25">
      <c r="A861" s="1">
        <f t="shared" si="43"/>
        <v>851</v>
      </c>
      <c r="B861" s="1">
        <f t="shared" ca="1" si="41"/>
        <v>-8.4758633853534135</v>
      </c>
      <c r="C861" s="1">
        <f>1</f>
        <v>1</v>
      </c>
      <c r="D861" s="1">
        <f>1</f>
        <v>1</v>
      </c>
      <c r="E861" s="1">
        <f>1</f>
        <v>1</v>
      </c>
      <c r="F861" s="1">
        <f t="shared" ca="1" si="42"/>
        <v>3.7446948073705154E-2</v>
      </c>
    </row>
    <row r="862" spans="1:6" x14ac:dyDescent="0.25">
      <c r="A862" s="1">
        <f t="shared" si="43"/>
        <v>852</v>
      </c>
      <c r="B862" s="1">
        <f t="shared" ca="1" si="41"/>
        <v>-9.1505496027449169</v>
      </c>
      <c r="C862" s="1">
        <f>1</f>
        <v>1</v>
      </c>
      <c r="D862" s="1">
        <f>1</f>
        <v>1</v>
      </c>
      <c r="E862" s="1">
        <f>1</f>
        <v>1</v>
      </c>
      <c r="F862" s="1">
        <f t="shared" ca="1" si="42"/>
        <v>-1.58459496504996E-2</v>
      </c>
    </row>
    <row r="863" spans="1:6" x14ac:dyDescent="0.25">
      <c r="A863" s="1">
        <f t="shared" si="43"/>
        <v>853</v>
      </c>
      <c r="B863" s="1">
        <f t="shared" ca="1" si="41"/>
        <v>8.4001173648743084</v>
      </c>
      <c r="C863" s="1">
        <f>1</f>
        <v>1</v>
      </c>
      <c r="D863" s="1">
        <f>1</f>
        <v>1</v>
      </c>
      <c r="E863" s="1">
        <f>1</f>
        <v>1</v>
      </c>
      <c r="F863" s="1">
        <f t="shared" ca="1" si="42"/>
        <v>3.604317957320681E-2</v>
      </c>
    </row>
    <row r="864" spans="1:6" x14ac:dyDescent="0.25">
      <c r="A864" s="1">
        <f t="shared" si="43"/>
        <v>854</v>
      </c>
      <c r="B864" s="1">
        <f t="shared" ca="1" si="41"/>
        <v>-4.0638035265126531</v>
      </c>
      <c r="C864" s="1">
        <f>1</f>
        <v>1</v>
      </c>
      <c r="D864" s="1">
        <f>1</f>
        <v>1</v>
      </c>
      <c r="E864" s="1">
        <f>1</f>
        <v>1</v>
      </c>
      <c r="F864" s="1">
        <f t="shared" ca="1" si="42"/>
        <v>1.5595521072138371E-2</v>
      </c>
    </row>
    <row r="865" spans="1:6" x14ac:dyDescent="0.25">
      <c r="A865" s="1">
        <f t="shared" si="43"/>
        <v>855</v>
      </c>
      <c r="B865" s="1">
        <f t="shared" ca="1" si="41"/>
        <v>-6.7522767772012653</v>
      </c>
      <c r="C865" s="1">
        <f>1</f>
        <v>1</v>
      </c>
      <c r="D865" s="1">
        <f>1</f>
        <v>1</v>
      </c>
      <c r="E865" s="1">
        <f>1</f>
        <v>1</v>
      </c>
      <c r="F865" s="1">
        <f t="shared" ca="1" si="42"/>
        <v>3.3094527654517793E-2</v>
      </c>
    </row>
    <row r="866" spans="1:6" x14ac:dyDescent="0.25">
      <c r="A866" s="1">
        <f t="shared" si="43"/>
        <v>856</v>
      </c>
      <c r="B866" s="1">
        <f t="shared" ca="1" si="41"/>
        <v>4.7799351107656882</v>
      </c>
      <c r="C866" s="1">
        <f>1</f>
        <v>1</v>
      </c>
      <c r="D866" s="1">
        <f>1</f>
        <v>1</v>
      </c>
      <c r="E866" s="1">
        <f>1</f>
        <v>1</v>
      </c>
      <c r="F866" s="1">
        <f t="shared" ca="1" si="42"/>
        <v>4.2458390484988395E-2</v>
      </c>
    </row>
    <row r="867" spans="1:6" x14ac:dyDescent="0.25">
      <c r="A867" s="1">
        <f t="shared" si="43"/>
        <v>857</v>
      </c>
      <c r="B867" s="1">
        <f t="shared" ca="1" si="41"/>
        <v>-7.9148235015817168</v>
      </c>
      <c r="C867" s="1">
        <f>1</f>
        <v>1</v>
      </c>
      <c r="D867" s="1">
        <f>1</f>
        <v>1</v>
      </c>
      <c r="E867" s="1">
        <f>1</f>
        <v>1</v>
      </c>
      <c r="F867" s="1">
        <f t="shared" ca="1" si="42"/>
        <v>-1.0633671164305282E-2</v>
      </c>
    </row>
    <row r="868" spans="1:6" x14ac:dyDescent="0.25">
      <c r="A868" s="1">
        <f t="shared" si="43"/>
        <v>858</v>
      </c>
      <c r="B868" s="1">
        <f t="shared" ca="1" si="41"/>
        <v>-1.2180791656481347</v>
      </c>
      <c r="C868" s="1">
        <f>1</f>
        <v>1</v>
      </c>
      <c r="D868" s="1">
        <f>1</f>
        <v>1</v>
      </c>
      <c r="E868" s="1">
        <f>1</f>
        <v>1</v>
      </c>
      <c r="F868" s="1">
        <f t="shared" ca="1" si="42"/>
        <v>-0.16535431335732123</v>
      </c>
    </row>
    <row r="869" spans="1:6" x14ac:dyDescent="0.25">
      <c r="A869" s="1">
        <f t="shared" si="43"/>
        <v>859</v>
      </c>
      <c r="B869" s="1">
        <f t="shared" ca="1" si="41"/>
        <v>1.6388000682829773</v>
      </c>
      <c r="C869" s="1">
        <f>1</f>
        <v>1</v>
      </c>
      <c r="D869" s="1">
        <f>1</f>
        <v>1</v>
      </c>
      <c r="E869" s="1">
        <f>1</f>
        <v>1</v>
      </c>
      <c r="F869" s="1">
        <f t="shared" ca="1" si="42"/>
        <v>-0.17605823925787706</v>
      </c>
    </row>
    <row r="870" spans="1:6" x14ac:dyDescent="0.25">
      <c r="A870" s="1">
        <f t="shared" si="43"/>
        <v>860</v>
      </c>
      <c r="B870" s="1">
        <f t="shared" ca="1" si="41"/>
        <v>-1.4731826793215941</v>
      </c>
      <c r="C870" s="1">
        <f>1</f>
        <v>1</v>
      </c>
      <c r="D870" s="1">
        <f>1</f>
        <v>1</v>
      </c>
      <c r="E870" s="1">
        <f>1</f>
        <v>1</v>
      </c>
      <c r="F870" s="1">
        <f t="shared" ca="1" si="42"/>
        <v>-0.21530316038446992</v>
      </c>
    </row>
    <row r="871" spans="1:6" x14ac:dyDescent="0.25">
      <c r="A871" s="1">
        <f t="shared" si="43"/>
        <v>861</v>
      </c>
      <c r="B871" s="1">
        <f t="shared" ca="1" si="41"/>
        <v>-8.7179530961987854</v>
      </c>
      <c r="C871" s="1">
        <f>1</f>
        <v>1</v>
      </c>
      <c r="D871" s="1">
        <f>1</f>
        <v>1</v>
      </c>
      <c r="E871" s="1">
        <f>1</f>
        <v>1</v>
      </c>
      <c r="F871" s="1">
        <f t="shared" ca="1" si="42"/>
        <v>2.8282057208696688E-2</v>
      </c>
    </row>
    <row r="872" spans="1:6" x14ac:dyDescent="0.25">
      <c r="A872" s="1">
        <f t="shared" si="43"/>
        <v>862</v>
      </c>
      <c r="B872" s="1">
        <f t="shared" ca="1" si="41"/>
        <v>-7.0753465125087338</v>
      </c>
      <c r="C872" s="1">
        <f>1</f>
        <v>1</v>
      </c>
      <c r="D872" s="1">
        <f>1</f>
        <v>1</v>
      </c>
      <c r="E872" s="1">
        <f>1</f>
        <v>1</v>
      </c>
      <c r="F872" s="1">
        <f t="shared" ca="1" si="42"/>
        <v>-1.0549993744010978E-2</v>
      </c>
    </row>
    <row r="873" spans="1:6" x14ac:dyDescent="0.25">
      <c r="A873" s="1">
        <f t="shared" si="43"/>
        <v>863</v>
      </c>
      <c r="B873" s="1">
        <f t="shared" ca="1" si="41"/>
        <v>7.901686907686134</v>
      </c>
      <c r="C873" s="1">
        <f>1</f>
        <v>1</v>
      </c>
      <c r="D873" s="1">
        <f>1</f>
        <v>1</v>
      </c>
      <c r="E873" s="1">
        <f>1</f>
        <v>1</v>
      </c>
      <c r="F873" s="1">
        <f t="shared" ca="1" si="42"/>
        <v>-1.2245163230897985E-2</v>
      </c>
    </row>
    <row r="874" spans="1:6" x14ac:dyDescent="0.25">
      <c r="A874" s="1">
        <f t="shared" si="43"/>
        <v>864</v>
      </c>
      <c r="B874" s="1">
        <f t="shared" ca="1" si="41"/>
        <v>5.0401278285194717</v>
      </c>
      <c r="C874" s="1">
        <f>1</f>
        <v>1</v>
      </c>
      <c r="D874" s="1">
        <f>1</f>
        <v>1</v>
      </c>
      <c r="E874" s="1">
        <f>1</f>
        <v>1</v>
      </c>
      <c r="F874" s="1">
        <f t="shared" ca="1" si="42"/>
        <v>-7.9405971446824802E-3</v>
      </c>
    </row>
    <row r="875" spans="1:6" x14ac:dyDescent="0.25">
      <c r="A875" s="1">
        <f t="shared" si="43"/>
        <v>865</v>
      </c>
      <c r="B875" s="1">
        <f t="shared" ca="1" si="41"/>
        <v>-7.9429341268127844</v>
      </c>
      <c r="C875" s="1">
        <f>1</f>
        <v>1</v>
      </c>
      <c r="D875" s="1">
        <f>1</f>
        <v>1</v>
      </c>
      <c r="E875" s="1">
        <f>1</f>
        <v>1</v>
      </c>
      <c r="F875" s="1">
        <f t="shared" ca="1" si="42"/>
        <v>-7.1460590634589496E-3</v>
      </c>
    </row>
    <row r="876" spans="1:6" x14ac:dyDescent="0.25">
      <c r="A876" s="1">
        <f t="shared" si="43"/>
        <v>866</v>
      </c>
      <c r="B876" s="1">
        <f t="shared" ca="1" si="41"/>
        <v>0.96128152181738713</v>
      </c>
      <c r="C876" s="1">
        <f>1</f>
        <v>1</v>
      </c>
      <c r="D876" s="1">
        <f>1</f>
        <v>1</v>
      </c>
      <c r="E876" s="1">
        <f>1</f>
        <v>1</v>
      </c>
      <c r="F876" s="1">
        <f t="shared" ca="1" si="42"/>
        <v>4.017873007044407E-2</v>
      </c>
    </row>
    <row r="877" spans="1:6" x14ac:dyDescent="0.25">
      <c r="A877" s="1">
        <f t="shared" si="43"/>
        <v>867</v>
      </c>
      <c r="B877" s="1">
        <f t="shared" ca="1" si="41"/>
        <v>2.3821247114652309</v>
      </c>
      <c r="C877" s="1">
        <f>1</f>
        <v>1</v>
      </c>
      <c r="D877" s="1">
        <f>1</f>
        <v>1</v>
      </c>
      <c r="E877" s="1">
        <f>1</f>
        <v>1</v>
      </c>
      <c r="F877" s="1">
        <f t="shared" ca="1" si="42"/>
        <v>0.12456636103611837</v>
      </c>
    </row>
    <row r="878" spans="1:6" x14ac:dyDescent="0.25">
      <c r="A878" s="1">
        <f t="shared" si="43"/>
        <v>868</v>
      </c>
      <c r="B878" s="1">
        <f t="shared" ca="1" si="41"/>
        <v>7.4122903106339102</v>
      </c>
      <c r="C878" s="1">
        <f>1</f>
        <v>1</v>
      </c>
      <c r="D878" s="1">
        <f>1</f>
        <v>1</v>
      </c>
      <c r="E878" s="1">
        <f>1</f>
        <v>1</v>
      </c>
      <c r="F878" s="1">
        <f t="shared" ca="1" si="42"/>
        <v>-4.1323534196598039E-2</v>
      </c>
    </row>
    <row r="879" spans="1:6" x14ac:dyDescent="0.25">
      <c r="A879" s="1">
        <f t="shared" si="43"/>
        <v>869</v>
      </c>
      <c r="B879" s="1">
        <f t="shared" ca="1" si="41"/>
        <v>4.7368188936301721</v>
      </c>
      <c r="C879" s="1">
        <f>1</f>
        <v>1</v>
      </c>
      <c r="D879" s="1">
        <f>1</f>
        <v>1</v>
      </c>
      <c r="E879" s="1">
        <f>1</f>
        <v>1</v>
      </c>
      <c r="F879" s="1">
        <f t="shared" ca="1" si="42"/>
        <v>4.9443290891404944E-2</v>
      </c>
    </row>
    <row r="880" spans="1:6" x14ac:dyDescent="0.25">
      <c r="A880" s="1">
        <f t="shared" si="43"/>
        <v>870</v>
      </c>
      <c r="B880" s="1">
        <f t="shared" ca="1" si="41"/>
        <v>7.526256074294249</v>
      </c>
      <c r="C880" s="1">
        <f>1</f>
        <v>1</v>
      </c>
      <c r="D880" s="1">
        <f>1</f>
        <v>1</v>
      </c>
      <c r="E880" s="1">
        <f>1</f>
        <v>1</v>
      </c>
      <c r="F880" s="1">
        <f t="shared" ca="1" si="42"/>
        <v>-4.2149459049526036E-2</v>
      </c>
    </row>
    <row r="881" spans="1:6" x14ac:dyDescent="0.25">
      <c r="A881" s="1">
        <f t="shared" si="43"/>
        <v>871</v>
      </c>
      <c r="B881" s="1">
        <f t="shared" ca="1" si="41"/>
        <v>-8.9311476324041585</v>
      </c>
      <c r="C881" s="1">
        <f>1</f>
        <v>1</v>
      </c>
      <c r="D881" s="1">
        <f>1</f>
        <v>1</v>
      </c>
      <c r="E881" s="1">
        <f>1</f>
        <v>1</v>
      </c>
      <c r="F881" s="1">
        <f t="shared" ca="1" si="42"/>
        <v>7.6492641906410093E-3</v>
      </c>
    </row>
    <row r="882" spans="1:6" x14ac:dyDescent="0.25">
      <c r="A882" s="1">
        <f t="shared" si="43"/>
        <v>872</v>
      </c>
      <c r="B882" s="1">
        <f t="shared" ca="1" si="41"/>
        <v>-6.7314766183092019</v>
      </c>
      <c r="C882" s="1">
        <f>1</f>
        <v>1</v>
      </c>
      <c r="D882" s="1">
        <f>1</f>
        <v>1</v>
      </c>
      <c r="E882" s="1">
        <f>1</f>
        <v>1</v>
      </c>
      <c r="F882" s="1">
        <f t="shared" ca="1" si="42"/>
        <v>3.5324894057488371E-2</v>
      </c>
    </row>
    <row r="883" spans="1:6" x14ac:dyDescent="0.25">
      <c r="A883" s="1">
        <f t="shared" si="43"/>
        <v>873</v>
      </c>
      <c r="B883" s="1">
        <f t="shared" ca="1" si="41"/>
        <v>-2.3385298218037924</v>
      </c>
      <c r="C883" s="1">
        <f>1</f>
        <v>1</v>
      </c>
      <c r="D883" s="1">
        <f>1</f>
        <v>1</v>
      </c>
      <c r="E883" s="1">
        <f>1</f>
        <v>1</v>
      </c>
      <c r="F883" s="1">
        <f t="shared" ca="1" si="42"/>
        <v>0.11897468254201546</v>
      </c>
    </row>
    <row r="884" spans="1:6" x14ac:dyDescent="0.25">
      <c r="A884" s="1">
        <f t="shared" si="43"/>
        <v>874</v>
      </c>
      <c r="B884" s="1">
        <f t="shared" ca="1" si="41"/>
        <v>-0.47951650448513838</v>
      </c>
      <c r="C884" s="1">
        <f>1</f>
        <v>1</v>
      </c>
      <c r="D884" s="1">
        <f>1</f>
        <v>1</v>
      </c>
      <c r="E884" s="1">
        <f>1</f>
        <v>1</v>
      </c>
      <c r="F884" s="1">
        <f t="shared" ca="1" si="42"/>
        <v>0.66244028300013436</v>
      </c>
    </row>
    <row r="885" spans="1:6" x14ac:dyDescent="0.25">
      <c r="A885" s="1">
        <f t="shared" si="43"/>
        <v>875</v>
      </c>
      <c r="B885" s="1">
        <f t="shared" ca="1" si="41"/>
        <v>-2.6804499093924505</v>
      </c>
      <c r="C885" s="1">
        <f>1</f>
        <v>1</v>
      </c>
      <c r="D885" s="1">
        <f>1</f>
        <v>1</v>
      </c>
      <c r="E885" s="1">
        <f>1</f>
        <v>1</v>
      </c>
      <c r="F885" s="1">
        <f t="shared" ca="1" si="42"/>
        <v>0.10017593801660096</v>
      </c>
    </row>
    <row r="886" spans="1:6" x14ac:dyDescent="0.25">
      <c r="A886" s="1">
        <f t="shared" si="43"/>
        <v>876</v>
      </c>
      <c r="B886" s="1">
        <f t="shared" ca="1" si="41"/>
        <v>0.37323861902150846</v>
      </c>
      <c r="C886" s="1">
        <f>1</f>
        <v>1</v>
      </c>
      <c r="D886" s="1">
        <f>1</f>
        <v>1</v>
      </c>
      <c r="E886" s="1">
        <f>1</f>
        <v>1</v>
      </c>
      <c r="F886" s="1">
        <f t="shared" ca="1" si="42"/>
        <v>0.78609614237281467</v>
      </c>
    </row>
    <row r="887" spans="1:6" x14ac:dyDescent="0.25">
      <c r="A887" s="1">
        <f t="shared" si="43"/>
        <v>877</v>
      </c>
      <c r="B887" s="1">
        <f t="shared" ca="1" si="41"/>
        <v>9.7898384081317822</v>
      </c>
      <c r="C887" s="1">
        <f>1</f>
        <v>1</v>
      </c>
      <c r="D887" s="1">
        <f>1</f>
        <v>1</v>
      </c>
      <c r="E887" s="1">
        <f>1</f>
        <v>1</v>
      </c>
      <c r="F887" s="1">
        <f t="shared" ca="1" si="42"/>
        <v>-1.9941292576105472E-2</v>
      </c>
    </row>
    <row r="888" spans="1:6" x14ac:dyDescent="0.25">
      <c r="A888" s="1">
        <f t="shared" si="43"/>
        <v>878</v>
      </c>
      <c r="B888" s="1">
        <f t="shared" ca="1" si="41"/>
        <v>-5.2512673306228086</v>
      </c>
      <c r="C888" s="1">
        <f>1</f>
        <v>1</v>
      </c>
      <c r="D888" s="1">
        <f>1</f>
        <v>1</v>
      </c>
      <c r="E888" s="1">
        <f>1</f>
        <v>1</v>
      </c>
      <c r="F888" s="1">
        <f t="shared" ca="1" si="42"/>
        <v>-4.3032170439168398E-2</v>
      </c>
    </row>
    <row r="889" spans="1:6" x14ac:dyDescent="0.25">
      <c r="A889" s="1">
        <f t="shared" si="43"/>
        <v>879</v>
      </c>
      <c r="B889" s="1">
        <f t="shared" ca="1" si="41"/>
        <v>1.1179100765853818</v>
      </c>
      <c r="C889" s="1">
        <f>1</f>
        <v>1</v>
      </c>
      <c r="D889" s="1">
        <f>1</f>
        <v>1</v>
      </c>
      <c r="E889" s="1">
        <f>1</f>
        <v>1</v>
      </c>
      <c r="F889" s="1">
        <f t="shared" ca="1" si="42"/>
        <v>-0.10307806820862689</v>
      </c>
    </row>
    <row r="890" spans="1:6" x14ac:dyDescent="0.25">
      <c r="A890" s="1">
        <f t="shared" si="43"/>
        <v>880</v>
      </c>
      <c r="B890" s="1">
        <f t="shared" ca="1" si="41"/>
        <v>-1.419957158811874</v>
      </c>
      <c r="C890" s="1">
        <f>1</f>
        <v>1</v>
      </c>
      <c r="D890" s="1">
        <f>1</f>
        <v>1</v>
      </c>
      <c r="E890" s="1">
        <f>1</f>
        <v>1</v>
      </c>
      <c r="F890" s="1">
        <f t="shared" ca="1" si="42"/>
        <v>-0.21711847917561963</v>
      </c>
    </row>
    <row r="891" spans="1:6" x14ac:dyDescent="0.25">
      <c r="A891" s="1">
        <f t="shared" si="43"/>
        <v>881</v>
      </c>
      <c r="B891" s="1">
        <f t="shared" ca="1" si="41"/>
        <v>2.0533177325216787</v>
      </c>
      <c r="C891" s="1">
        <f>1</f>
        <v>1</v>
      </c>
      <c r="D891" s="1">
        <f>1</f>
        <v>1</v>
      </c>
      <c r="E891" s="1">
        <f>1</f>
        <v>1</v>
      </c>
      <c r="F891" s="1">
        <f t="shared" ca="1" si="42"/>
        <v>2.5845370905565886E-2</v>
      </c>
    </row>
    <row r="892" spans="1:6" x14ac:dyDescent="0.25">
      <c r="A892" s="1">
        <f t="shared" si="43"/>
        <v>882</v>
      </c>
      <c r="B892" s="1">
        <f t="shared" ca="1" si="41"/>
        <v>6.2784145751570151</v>
      </c>
      <c r="C892" s="1">
        <f>1</f>
        <v>1</v>
      </c>
      <c r="D892" s="1">
        <f>1</f>
        <v>1</v>
      </c>
      <c r="E892" s="1">
        <f>1</f>
        <v>1</v>
      </c>
      <c r="F892" s="1">
        <f t="shared" ca="1" si="42"/>
        <v>3.8902871707227685E-2</v>
      </c>
    </row>
    <row r="893" spans="1:6" x14ac:dyDescent="0.25">
      <c r="A893" s="1">
        <f t="shared" si="43"/>
        <v>883</v>
      </c>
      <c r="B893" s="1">
        <f t="shared" ca="1" si="41"/>
        <v>-4.2137892551891376</v>
      </c>
      <c r="C893" s="1">
        <f>1</f>
        <v>1</v>
      </c>
      <c r="D893" s="1">
        <f>1</f>
        <v>1</v>
      </c>
      <c r="E893" s="1">
        <f>1</f>
        <v>1</v>
      </c>
      <c r="F893" s="1">
        <f t="shared" ca="1" si="42"/>
        <v>4.7006285148257373E-2</v>
      </c>
    </row>
    <row r="894" spans="1:6" x14ac:dyDescent="0.25">
      <c r="A894" s="1">
        <f t="shared" si="43"/>
        <v>884</v>
      </c>
      <c r="B894" s="1">
        <f t="shared" ca="1" si="41"/>
        <v>8.9033066231332931</v>
      </c>
      <c r="C894" s="1">
        <f>1</f>
        <v>1</v>
      </c>
      <c r="D894" s="1">
        <f>1</f>
        <v>1</v>
      </c>
      <c r="E894" s="1">
        <f>1</f>
        <v>1</v>
      </c>
      <c r="F894" s="1">
        <f t="shared" ca="1" si="42"/>
        <v>1.0694131090000076E-2</v>
      </c>
    </row>
    <row r="895" spans="1:6" x14ac:dyDescent="0.25">
      <c r="A895" s="1">
        <f t="shared" si="43"/>
        <v>885</v>
      </c>
      <c r="B895" s="1">
        <f t="shared" ca="1" si="41"/>
        <v>6.3407789551198412</v>
      </c>
      <c r="C895" s="1">
        <f>1</f>
        <v>1</v>
      </c>
      <c r="D895" s="1">
        <f>1</f>
        <v>1</v>
      </c>
      <c r="E895" s="1">
        <f>1</f>
        <v>1</v>
      </c>
      <c r="F895" s="1">
        <f t="shared" ca="1" si="42"/>
        <v>4.4050030833855898E-2</v>
      </c>
    </row>
    <row r="896" spans="1:6" x14ac:dyDescent="0.25">
      <c r="A896" s="1">
        <f t="shared" si="43"/>
        <v>886</v>
      </c>
      <c r="B896" s="1">
        <f t="shared" ca="1" si="41"/>
        <v>-4.0797091747936705</v>
      </c>
      <c r="C896" s="1">
        <f>1</f>
        <v>1</v>
      </c>
      <c r="D896" s="1">
        <f>1</f>
        <v>1</v>
      </c>
      <c r="E896" s="1">
        <f>1</f>
        <v>1</v>
      </c>
      <c r="F896" s="1">
        <f t="shared" ca="1" si="42"/>
        <v>1.9334399806537117E-2</v>
      </c>
    </row>
    <row r="897" spans="1:6" x14ac:dyDescent="0.25">
      <c r="A897" s="1">
        <f t="shared" si="43"/>
        <v>887</v>
      </c>
      <c r="B897" s="1">
        <f t="shared" ca="1" si="41"/>
        <v>1.8065164002188165</v>
      </c>
      <c r="C897" s="1">
        <f>1</f>
        <v>1</v>
      </c>
      <c r="D897" s="1">
        <f>1</f>
        <v>1</v>
      </c>
      <c r="E897" s="1">
        <f>1</f>
        <v>1</v>
      </c>
      <c r="F897" s="1">
        <f t="shared" ca="1" si="42"/>
        <v>-0.10062855874376841</v>
      </c>
    </row>
    <row r="898" spans="1:6" x14ac:dyDescent="0.25">
      <c r="A898" s="1">
        <f t="shared" si="43"/>
        <v>888</v>
      </c>
      <c r="B898" s="1">
        <f t="shared" ca="1" si="41"/>
        <v>-9.2622498716055919</v>
      </c>
      <c r="C898" s="1">
        <f>1</f>
        <v>1</v>
      </c>
      <c r="D898" s="1">
        <f>1</f>
        <v>1</v>
      </c>
      <c r="E898" s="1">
        <f>1</f>
        <v>1</v>
      </c>
      <c r="F898" s="1">
        <f t="shared" ca="1" si="42"/>
        <v>-2.521765857640813E-2</v>
      </c>
    </row>
    <row r="899" spans="1:6" x14ac:dyDescent="0.25">
      <c r="A899" s="1">
        <f t="shared" si="43"/>
        <v>889</v>
      </c>
      <c r="B899" s="1">
        <f t="shared" ca="1" si="41"/>
        <v>9.0322783615358695</v>
      </c>
      <c r="C899" s="1">
        <f>1</f>
        <v>1</v>
      </c>
      <c r="D899" s="1">
        <f>1</f>
        <v>1</v>
      </c>
      <c r="E899" s="1">
        <f>1</f>
        <v>1</v>
      </c>
      <c r="F899" s="1">
        <f t="shared" ca="1" si="42"/>
        <v>-3.5675461477429017E-3</v>
      </c>
    </row>
    <row r="900" spans="1:6" x14ac:dyDescent="0.25">
      <c r="A900" s="1">
        <f t="shared" si="43"/>
        <v>890</v>
      </c>
      <c r="B900" s="1">
        <f t="shared" ca="1" si="41"/>
        <v>4.1068333182471193</v>
      </c>
      <c r="C900" s="1">
        <f>1</f>
        <v>1</v>
      </c>
      <c r="D900" s="1">
        <f>1</f>
        <v>1</v>
      </c>
      <c r="E900" s="1">
        <f>1</f>
        <v>1</v>
      </c>
      <c r="F900" s="1">
        <f t="shared" ca="1" si="42"/>
        <v>2.552791024844572E-2</v>
      </c>
    </row>
    <row r="901" spans="1:6" x14ac:dyDescent="0.25">
      <c r="A901" s="1">
        <f t="shared" si="43"/>
        <v>891</v>
      </c>
      <c r="B901" s="1">
        <f t="shared" ca="1" si="41"/>
        <v>-1.2978197315905948</v>
      </c>
      <c r="C901" s="1">
        <f>1</f>
        <v>1</v>
      </c>
      <c r="D901" s="1">
        <f>1</f>
        <v>1</v>
      </c>
      <c r="E901" s="1">
        <f>1</f>
        <v>1</v>
      </c>
      <c r="F901" s="1">
        <f t="shared" ca="1" si="42"/>
        <v>-0.19743153902570093</v>
      </c>
    </row>
    <row r="902" spans="1:6" x14ac:dyDescent="0.25">
      <c r="A902" s="1">
        <f t="shared" si="43"/>
        <v>892</v>
      </c>
      <c r="B902" s="1">
        <f t="shared" ca="1" si="41"/>
        <v>-4.1727528117290813</v>
      </c>
      <c r="C902" s="1">
        <f>1</f>
        <v>1</v>
      </c>
      <c r="D902" s="1">
        <f>1</f>
        <v>1</v>
      </c>
      <c r="E902" s="1">
        <f>1</f>
        <v>1</v>
      </c>
      <c r="F902" s="1">
        <f t="shared" ca="1" si="42"/>
        <v>3.9397561856082036E-2</v>
      </c>
    </row>
    <row r="903" spans="1:6" x14ac:dyDescent="0.25">
      <c r="A903" s="1">
        <f t="shared" si="43"/>
        <v>893</v>
      </c>
      <c r="B903" s="1">
        <f t="shared" ca="1" si="41"/>
        <v>-7.2761546846965945</v>
      </c>
      <c r="C903" s="1">
        <f>1</f>
        <v>1</v>
      </c>
      <c r="D903" s="1">
        <f>1</f>
        <v>1</v>
      </c>
      <c r="E903" s="1">
        <f>1</f>
        <v>1</v>
      </c>
      <c r="F903" s="1">
        <f t="shared" ca="1" si="42"/>
        <v>-3.3368318901622486E-2</v>
      </c>
    </row>
    <row r="904" spans="1:6" x14ac:dyDescent="0.25">
      <c r="A904" s="1">
        <f t="shared" si="43"/>
        <v>894</v>
      </c>
      <c r="B904" s="1">
        <f t="shared" ca="1" si="41"/>
        <v>-1.6685573935553339</v>
      </c>
      <c r="C904" s="1">
        <f>1</f>
        <v>1</v>
      </c>
      <c r="D904" s="1">
        <f>1</f>
        <v>1</v>
      </c>
      <c r="E904" s="1">
        <f>1</f>
        <v>1</v>
      </c>
      <c r="F904" s="1">
        <f t="shared" ca="1" si="42"/>
        <v>-0.16464176051601059</v>
      </c>
    </row>
    <row r="905" spans="1:6" x14ac:dyDescent="0.25">
      <c r="A905" s="1">
        <f t="shared" si="43"/>
        <v>895</v>
      </c>
      <c r="B905" s="1">
        <f t="shared" ca="1" si="41"/>
        <v>10.505512723306786</v>
      </c>
      <c r="C905" s="1">
        <f>1</f>
        <v>1</v>
      </c>
      <c r="D905" s="1">
        <f>1</f>
        <v>1</v>
      </c>
      <c r="E905" s="1">
        <f>1</f>
        <v>1</v>
      </c>
      <c r="F905" s="1">
        <f t="shared" ca="1" si="42"/>
        <v>3.0294775616686274E-2</v>
      </c>
    </row>
    <row r="906" spans="1:6" x14ac:dyDescent="0.25">
      <c r="A906" s="1">
        <f t="shared" si="43"/>
        <v>896</v>
      </c>
      <c r="B906" s="1">
        <f t="shared" ca="1" si="41"/>
        <v>0.64504290694143407</v>
      </c>
      <c r="C906" s="1">
        <f>1</f>
        <v>1</v>
      </c>
      <c r="D906" s="1">
        <f>1</f>
        <v>1</v>
      </c>
      <c r="E906" s="1">
        <f>1</f>
        <v>1</v>
      </c>
      <c r="F906" s="1">
        <f t="shared" ca="1" si="42"/>
        <v>0.44312118358837171</v>
      </c>
    </row>
    <row r="907" spans="1:6" x14ac:dyDescent="0.25">
      <c r="A907" s="1">
        <f t="shared" si="43"/>
        <v>897</v>
      </c>
      <c r="B907" s="1">
        <f t="shared" ca="1" si="41"/>
        <v>6.453516105867056</v>
      </c>
      <c r="C907" s="1">
        <f>1</f>
        <v>1</v>
      </c>
      <c r="D907" s="1">
        <f>1</f>
        <v>1</v>
      </c>
      <c r="E907" s="1">
        <f>1</f>
        <v>1</v>
      </c>
      <c r="F907" s="1">
        <f t="shared" ca="1" si="42"/>
        <v>4.8798485445311103E-2</v>
      </c>
    </row>
    <row r="908" spans="1:6" x14ac:dyDescent="0.25">
      <c r="A908" s="1">
        <f t="shared" si="43"/>
        <v>898</v>
      </c>
      <c r="B908" s="1">
        <f t="shared" ref="B908:B971" ca="1" si="44">RAND()*21 - 10</f>
        <v>9.7825325605160494</v>
      </c>
      <c r="C908" s="1">
        <f>1</f>
        <v>1</v>
      </c>
      <c r="D908" s="1">
        <f>1</f>
        <v>1</v>
      </c>
      <c r="E908" s="1">
        <f>1</f>
        <v>1</v>
      </c>
      <c r="F908" s="1">
        <f t="shared" ref="F908:F971" ca="1" si="45">SIN(B908*PI())/(B908*PI())</f>
        <v>-2.0540752982451168E-2</v>
      </c>
    </row>
    <row r="909" spans="1:6" x14ac:dyDescent="0.25">
      <c r="A909" s="1">
        <f t="shared" si="43"/>
        <v>899</v>
      </c>
      <c r="B909" s="1">
        <f t="shared" ca="1" si="44"/>
        <v>10.215538428015059</v>
      </c>
      <c r="C909" s="1">
        <f>1</f>
        <v>1</v>
      </c>
      <c r="D909" s="1">
        <f>1</f>
        <v>1</v>
      </c>
      <c r="E909" s="1">
        <f>1</f>
        <v>1</v>
      </c>
      <c r="F909" s="1">
        <f t="shared" ca="1" si="45"/>
        <v>1.9523282189367389E-2</v>
      </c>
    </row>
    <row r="910" spans="1:6" x14ac:dyDescent="0.25">
      <c r="A910" s="1">
        <f t="shared" si="43"/>
        <v>900</v>
      </c>
      <c r="B910" s="1">
        <f t="shared" ca="1" si="44"/>
        <v>7.0337271557437333</v>
      </c>
      <c r="C910" s="1">
        <f>1</f>
        <v>1</v>
      </c>
      <c r="D910" s="1">
        <f>1</f>
        <v>1</v>
      </c>
      <c r="E910" s="1">
        <f>1</f>
        <v>1</v>
      </c>
      <c r="F910" s="1">
        <f t="shared" ca="1" si="45"/>
        <v>-4.7860944766150706E-3</v>
      </c>
    </row>
    <row r="911" spans="1:6" x14ac:dyDescent="0.25">
      <c r="A911" s="1">
        <f t="shared" si="43"/>
        <v>901</v>
      </c>
      <c r="B911" s="1">
        <f t="shared" ca="1" si="44"/>
        <v>-0.4395336041445379</v>
      </c>
      <c r="C911" s="1">
        <f>1</f>
        <v>1</v>
      </c>
      <c r="D911" s="1">
        <f>1</f>
        <v>1</v>
      </c>
      <c r="E911" s="1">
        <f>1</f>
        <v>1</v>
      </c>
      <c r="F911" s="1">
        <f t="shared" ca="1" si="45"/>
        <v>0.71117204818740487</v>
      </c>
    </row>
    <row r="912" spans="1:6" x14ac:dyDescent="0.25">
      <c r="A912" s="1">
        <f t="shared" si="43"/>
        <v>902</v>
      </c>
      <c r="B912" s="1">
        <f t="shared" ca="1" si="44"/>
        <v>-4.9298526856619507</v>
      </c>
      <c r="C912" s="1">
        <f>1</f>
        <v>1</v>
      </c>
      <c r="D912" s="1">
        <f>1</f>
        <v>1</v>
      </c>
      <c r="E912" s="1">
        <f>1</f>
        <v>1</v>
      </c>
      <c r="F912" s="1">
        <f t="shared" ca="1" si="45"/>
        <v>1.4114196481671924E-2</v>
      </c>
    </row>
    <row r="913" spans="1:6" x14ac:dyDescent="0.25">
      <c r="A913" s="1">
        <f t="shared" si="43"/>
        <v>903</v>
      </c>
      <c r="B913" s="1">
        <f t="shared" ca="1" si="44"/>
        <v>2.9929455950157671</v>
      </c>
      <c r="C913" s="1">
        <f>1</f>
        <v>1</v>
      </c>
      <c r="D913" s="1">
        <f>1</f>
        <v>1</v>
      </c>
      <c r="E913" s="1">
        <f>1</f>
        <v>1</v>
      </c>
      <c r="F913" s="1">
        <f t="shared" ca="1" si="45"/>
        <v>2.3568178251726318E-3</v>
      </c>
    </row>
    <row r="914" spans="1:6" x14ac:dyDescent="0.25">
      <c r="A914" s="1">
        <f t="shared" si="43"/>
        <v>904</v>
      </c>
      <c r="B914" s="1">
        <f t="shared" ca="1" si="44"/>
        <v>3.1986200627721519</v>
      </c>
      <c r="C914" s="1">
        <f>1</f>
        <v>1</v>
      </c>
      <c r="D914" s="1">
        <f>1</f>
        <v>1</v>
      </c>
      <c r="E914" s="1">
        <f>1</f>
        <v>1</v>
      </c>
      <c r="F914" s="1">
        <f t="shared" ca="1" si="45"/>
        <v>-5.8143732542101603E-2</v>
      </c>
    </row>
    <row r="915" spans="1:6" x14ac:dyDescent="0.25">
      <c r="A915" s="1">
        <f t="shared" si="43"/>
        <v>905</v>
      </c>
      <c r="B915" s="1">
        <f t="shared" ca="1" si="44"/>
        <v>6.0079977665561515</v>
      </c>
      <c r="C915" s="1">
        <f>1</f>
        <v>1</v>
      </c>
      <c r="D915" s="1">
        <f>1</f>
        <v>1</v>
      </c>
      <c r="E915" s="1">
        <f>1</f>
        <v>1</v>
      </c>
      <c r="F915" s="1">
        <f t="shared" ca="1" si="45"/>
        <v>1.3310466135943179E-3</v>
      </c>
    </row>
    <row r="916" spans="1:6" x14ac:dyDescent="0.25">
      <c r="A916" s="1">
        <f t="shared" si="43"/>
        <v>906</v>
      </c>
      <c r="B916" s="1">
        <f t="shared" ca="1" si="44"/>
        <v>9.6733312218932461</v>
      </c>
      <c r="C916" s="1">
        <f>1</f>
        <v>1</v>
      </c>
      <c r="D916" s="1">
        <f>1</f>
        <v>1</v>
      </c>
      <c r="E916" s="1">
        <f>1</f>
        <v>1</v>
      </c>
      <c r="F916" s="1">
        <f t="shared" ca="1" si="45"/>
        <v>-2.8146663008721897E-2</v>
      </c>
    </row>
    <row r="917" spans="1:6" x14ac:dyDescent="0.25">
      <c r="A917" s="1">
        <f t="shared" ref="A917:A980" si="46">A916+1</f>
        <v>907</v>
      </c>
      <c r="B917" s="1">
        <f t="shared" ca="1" si="44"/>
        <v>-5.9131160593457945</v>
      </c>
      <c r="C917" s="1">
        <f>1</f>
        <v>1</v>
      </c>
      <c r="D917" s="1">
        <f>1</f>
        <v>1</v>
      </c>
      <c r="E917" s="1">
        <f>1</f>
        <v>1</v>
      </c>
      <c r="F917" s="1">
        <f t="shared" ca="1" si="45"/>
        <v>-1.4511652882367903E-2</v>
      </c>
    </row>
    <row r="918" spans="1:6" x14ac:dyDescent="0.25">
      <c r="A918" s="1">
        <f t="shared" si="46"/>
        <v>908</v>
      </c>
      <c r="B918" s="1">
        <f t="shared" ca="1" si="44"/>
        <v>2.937509878364958</v>
      </c>
      <c r="C918" s="1">
        <f>1</f>
        <v>1</v>
      </c>
      <c r="D918" s="1">
        <f>1</f>
        <v>1</v>
      </c>
      <c r="E918" s="1">
        <f>1</f>
        <v>1</v>
      </c>
      <c r="F918" s="1">
        <f t="shared" ca="1" si="45"/>
        <v>2.113677644761662E-2</v>
      </c>
    </row>
    <row r="919" spans="1:6" x14ac:dyDescent="0.25">
      <c r="A919" s="1">
        <f t="shared" si="46"/>
        <v>909</v>
      </c>
      <c r="B919" s="1">
        <f t="shared" ca="1" si="44"/>
        <v>-3.7309911275582035</v>
      </c>
      <c r="C919" s="1">
        <f>1</f>
        <v>1</v>
      </c>
      <c r="D919" s="1">
        <f>1</f>
        <v>1</v>
      </c>
      <c r="E919" s="1">
        <f>1</f>
        <v>1</v>
      </c>
      <c r="F919" s="1">
        <f t="shared" ca="1" si="45"/>
        <v>-6.3819816302993229E-2</v>
      </c>
    </row>
    <row r="920" spans="1:6" x14ac:dyDescent="0.25">
      <c r="A920" s="1">
        <f t="shared" si="46"/>
        <v>910</v>
      </c>
      <c r="B920" s="1">
        <f t="shared" ca="1" si="44"/>
        <v>1.2304825359884521</v>
      </c>
      <c r="C920" s="1">
        <f>1</f>
        <v>1</v>
      </c>
      <c r="D920" s="1">
        <f>1</f>
        <v>1</v>
      </c>
      <c r="E920" s="1">
        <f>1</f>
        <v>1</v>
      </c>
      <c r="F920" s="1">
        <f t="shared" ca="1" si="45"/>
        <v>-0.17136677034559714</v>
      </c>
    </row>
    <row r="921" spans="1:6" x14ac:dyDescent="0.25">
      <c r="A921" s="1">
        <f t="shared" si="46"/>
        <v>911</v>
      </c>
      <c r="B921" s="1">
        <f t="shared" ca="1" si="44"/>
        <v>2.1594607132534822</v>
      </c>
      <c r="C921" s="1">
        <f>1</f>
        <v>1</v>
      </c>
      <c r="D921" s="1">
        <f>1</f>
        <v>1</v>
      </c>
      <c r="E921" s="1">
        <f>1</f>
        <v>1</v>
      </c>
      <c r="F921" s="1">
        <f t="shared" ca="1" si="45"/>
        <v>7.0792747374124332E-2</v>
      </c>
    </row>
    <row r="922" spans="1:6" x14ac:dyDescent="0.25">
      <c r="A922" s="1">
        <f t="shared" si="46"/>
        <v>912</v>
      </c>
      <c r="B922" s="1">
        <f t="shared" ca="1" si="44"/>
        <v>6.9430928085047583</v>
      </c>
      <c r="C922" s="1">
        <f>1</f>
        <v>1</v>
      </c>
      <c r="D922" s="1">
        <f>1</f>
        <v>1</v>
      </c>
      <c r="E922" s="1">
        <f>1</f>
        <v>1</v>
      </c>
      <c r="F922" s="1">
        <f t="shared" ca="1" si="45"/>
        <v>8.1526392433701241E-3</v>
      </c>
    </row>
    <row r="923" spans="1:6" x14ac:dyDescent="0.25">
      <c r="A923" s="1">
        <f t="shared" si="46"/>
        <v>913</v>
      </c>
      <c r="B923" s="1">
        <f t="shared" ca="1" si="44"/>
        <v>8.1012781956383293</v>
      </c>
      <c r="C923" s="1">
        <f>1</f>
        <v>1</v>
      </c>
      <c r="D923" s="1">
        <f>1</f>
        <v>1</v>
      </c>
      <c r="E923" s="1">
        <f>1</f>
        <v>1</v>
      </c>
      <c r="F923" s="1">
        <f t="shared" ca="1" si="45"/>
        <v>1.2291641131848973E-2</v>
      </c>
    </row>
    <row r="924" spans="1:6" x14ac:dyDescent="0.25">
      <c r="A924" s="1">
        <f t="shared" si="46"/>
        <v>914</v>
      </c>
      <c r="B924" s="1">
        <f t="shared" ca="1" si="44"/>
        <v>-3.5186187254830159</v>
      </c>
      <c r="C924" s="1">
        <f>1</f>
        <v>1</v>
      </c>
      <c r="D924" s="1">
        <f>1</f>
        <v>1</v>
      </c>
      <c r="E924" s="1">
        <f>1</f>
        <v>1</v>
      </c>
      <c r="F924" s="1">
        <f t="shared" ca="1" si="45"/>
        <v>-9.0309731961362549E-2</v>
      </c>
    </row>
    <row r="925" spans="1:6" x14ac:dyDescent="0.25">
      <c r="A925" s="1">
        <f t="shared" si="46"/>
        <v>915</v>
      </c>
      <c r="B925" s="1">
        <f t="shared" ca="1" si="44"/>
        <v>-5.7971142652418983</v>
      </c>
      <c r="C925" s="1">
        <f>1</f>
        <v>1</v>
      </c>
      <c r="D925" s="1">
        <f>1</f>
        <v>1</v>
      </c>
      <c r="E925" s="1">
        <f>1</f>
        <v>1</v>
      </c>
      <c r="F925" s="1">
        <f t="shared" ca="1" si="45"/>
        <v>-3.2675696208747593E-2</v>
      </c>
    </row>
    <row r="926" spans="1:6" x14ac:dyDescent="0.25">
      <c r="A926" s="1">
        <f t="shared" si="46"/>
        <v>916</v>
      </c>
      <c r="B926" s="1">
        <f t="shared" ca="1" si="44"/>
        <v>5.9087845992995955</v>
      </c>
      <c r="C926" s="1">
        <f>1</f>
        <v>1</v>
      </c>
      <c r="D926" s="1">
        <f>1</f>
        <v>1</v>
      </c>
      <c r="E926" s="1">
        <f>1</f>
        <v>1</v>
      </c>
      <c r="F926" s="1">
        <f t="shared" ca="1" si="45"/>
        <v>-1.5226840159014678E-2</v>
      </c>
    </row>
    <row r="927" spans="1:6" x14ac:dyDescent="0.25">
      <c r="A927" s="1">
        <f t="shared" si="46"/>
        <v>917</v>
      </c>
      <c r="B927" s="1">
        <f t="shared" ca="1" si="44"/>
        <v>2.2697925415183988</v>
      </c>
      <c r="C927" s="1">
        <f>1</f>
        <v>1</v>
      </c>
      <c r="D927" s="1">
        <f>1</f>
        <v>1</v>
      </c>
      <c r="E927" s="1">
        <f>1</f>
        <v>1</v>
      </c>
      <c r="F927" s="1">
        <f t="shared" ca="1" si="45"/>
        <v>0.10513318701023093</v>
      </c>
    </row>
    <row r="928" spans="1:6" x14ac:dyDescent="0.25">
      <c r="A928" s="1">
        <f t="shared" si="46"/>
        <v>918</v>
      </c>
      <c r="B928" s="1">
        <f t="shared" ca="1" si="44"/>
        <v>-5.3261277523729591</v>
      </c>
      <c r="C928" s="1">
        <f>1</f>
        <v>1</v>
      </c>
      <c r="D928" s="1">
        <f>1</f>
        <v>1</v>
      </c>
      <c r="E928" s="1">
        <f>1</f>
        <v>1</v>
      </c>
      <c r="F928" s="1">
        <f t="shared" ca="1" si="45"/>
        <v>-5.1067370272710313E-2</v>
      </c>
    </row>
    <row r="929" spans="1:6" x14ac:dyDescent="0.25">
      <c r="A929" s="1">
        <f t="shared" si="46"/>
        <v>919</v>
      </c>
      <c r="B929" s="1">
        <f t="shared" ca="1" si="44"/>
        <v>-7.2929096580402559</v>
      </c>
      <c r="C929" s="1">
        <f>1</f>
        <v>1</v>
      </c>
      <c r="D929" s="1">
        <f>1</f>
        <v>1</v>
      </c>
      <c r="E929" s="1">
        <f>1</f>
        <v>1</v>
      </c>
      <c r="F929" s="1">
        <f t="shared" ca="1" si="45"/>
        <v>-3.4730578219713398E-2</v>
      </c>
    </row>
    <row r="930" spans="1:6" x14ac:dyDescent="0.25">
      <c r="A930" s="1">
        <f t="shared" si="46"/>
        <v>920</v>
      </c>
      <c r="B930" s="1">
        <f t="shared" ca="1" si="44"/>
        <v>-0.20302398483795514</v>
      </c>
      <c r="C930" s="1">
        <f>1</f>
        <v>1</v>
      </c>
      <c r="D930" s="1">
        <f>1</f>
        <v>1</v>
      </c>
      <c r="E930" s="1">
        <f>1</f>
        <v>1</v>
      </c>
      <c r="F930" s="1">
        <f t="shared" ca="1" si="45"/>
        <v>0.93356374754575755</v>
      </c>
    </row>
    <row r="931" spans="1:6" x14ac:dyDescent="0.25">
      <c r="A931" s="1">
        <f t="shared" si="46"/>
        <v>921</v>
      </c>
      <c r="B931" s="1">
        <f t="shared" ca="1" si="44"/>
        <v>-8.6015548670580273</v>
      </c>
      <c r="C931" s="1">
        <f>1</f>
        <v>1</v>
      </c>
      <c r="D931" s="1">
        <f>1</f>
        <v>1</v>
      </c>
      <c r="E931" s="1">
        <f>1</f>
        <v>1</v>
      </c>
      <c r="F931" s="1">
        <f t="shared" ca="1" si="45"/>
        <v>3.51386006358025E-2</v>
      </c>
    </row>
    <row r="932" spans="1:6" x14ac:dyDescent="0.25">
      <c r="A932" s="1">
        <f t="shared" si="46"/>
        <v>922</v>
      </c>
      <c r="B932" s="1">
        <f t="shared" ca="1" si="44"/>
        <v>6.8921634052064356</v>
      </c>
      <c r="C932" s="1">
        <f>1</f>
        <v>1</v>
      </c>
      <c r="D932" s="1">
        <f>1</f>
        <v>1</v>
      </c>
      <c r="E932" s="1">
        <f>1</f>
        <v>1</v>
      </c>
      <c r="F932" s="1">
        <f t="shared" ca="1" si="45"/>
        <v>1.5348685398452147E-2</v>
      </c>
    </row>
    <row r="933" spans="1:6" x14ac:dyDescent="0.25">
      <c r="A933" s="1">
        <f t="shared" si="46"/>
        <v>923</v>
      </c>
      <c r="B933" s="1">
        <f t="shared" ca="1" si="44"/>
        <v>1.4699625858592409</v>
      </c>
      <c r="C933" s="1">
        <f>1</f>
        <v>1</v>
      </c>
      <c r="D933" s="1">
        <f>1</f>
        <v>1</v>
      </c>
      <c r="E933" s="1">
        <f>1</f>
        <v>1</v>
      </c>
      <c r="F933" s="1">
        <f t="shared" ca="1" si="45"/>
        <v>-0.21557942734014515</v>
      </c>
    </row>
    <row r="934" spans="1:6" x14ac:dyDescent="0.25">
      <c r="A934" s="1">
        <f t="shared" si="46"/>
        <v>924</v>
      </c>
      <c r="B934" s="1">
        <f t="shared" ca="1" si="44"/>
        <v>-2.9842906447723694</v>
      </c>
      <c r="C934" s="1">
        <f>1</f>
        <v>1</v>
      </c>
      <c r="D934" s="1">
        <f>1</f>
        <v>1</v>
      </c>
      <c r="E934" s="1">
        <f>1</f>
        <v>1</v>
      </c>
      <c r="F934" s="1">
        <f t="shared" ca="1" si="45"/>
        <v>5.2618798797617987E-3</v>
      </c>
    </row>
    <row r="935" spans="1:6" x14ac:dyDescent="0.25">
      <c r="A935" s="1">
        <f t="shared" si="46"/>
        <v>925</v>
      </c>
      <c r="B935" s="1">
        <f t="shared" ca="1" si="44"/>
        <v>1.9563037971884309</v>
      </c>
      <c r="C935" s="1">
        <f>1</f>
        <v>1</v>
      </c>
      <c r="D935" s="1">
        <f>1</f>
        <v>1</v>
      </c>
      <c r="E935" s="1">
        <f>1</f>
        <v>1</v>
      </c>
      <c r="F935" s="1">
        <f t="shared" ca="1" si="45"/>
        <v>-2.2266016393304864E-2</v>
      </c>
    </row>
    <row r="936" spans="1:6" x14ac:dyDescent="0.25">
      <c r="A936" s="1">
        <f t="shared" si="46"/>
        <v>926</v>
      </c>
      <c r="B936" s="1">
        <f t="shared" ca="1" si="44"/>
        <v>-9.6950453757332333</v>
      </c>
      <c r="C936" s="1">
        <f>1</f>
        <v>1</v>
      </c>
      <c r="D936" s="1">
        <f>1</f>
        <v>1</v>
      </c>
      <c r="E936" s="1">
        <f>1</f>
        <v>1</v>
      </c>
      <c r="F936" s="1">
        <f t="shared" ca="1" si="45"/>
        <v>-2.6858982027638846E-2</v>
      </c>
    </row>
    <row r="937" spans="1:6" x14ac:dyDescent="0.25">
      <c r="A937" s="1">
        <f t="shared" si="46"/>
        <v>927</v>
      </c>
      <c r="B937" s="1">
        <f t="shared" ca="1" si="44"/>
        <v>9.0019235691331403</v>
      </c>
      <c r="C937" s="1">
        <f>1</f>
        <v>1</v>
      </c>
      <c r="D937" s="1">
        <f>1</f>
        <v>1</v>
      </c>
      <c r="E937" s="1">
        <f>1</f>
        <v>1</v>
      </c>
      <c r="F937" s="1">
        <f t="shared" ca="1" si="45"/>
        <v>-2.1368293239552717E-4</v>
      </c>
    </row>
    <row r="938" spans="1:6" x14ac:dyDescent="0.25">
      <c r="A938" s="1">
        <f t="shared" si="46"/>
        <v>928</v>
      </c>
      <c r="B938" s="1">
        <f t="shared" ca="1" si="44"/>
        <v>-5.5169364790330944</v>
      </c>
      <c r="C938" s="1">
        <f>1</f>
        <v>1</v>
      </c>
      <c r="D938" s="1">
        <f>1</f>
        <v>1</v>
      </c>
      <c r="E938" s="1">
        <f>1</f>
        <v>1</v>
      </c>
      <c r="F938" s="1">
        <f t="shared" ca="1" si="45"/>
        <v>-5.7615203596012327E-2</v>
      </c>
    </row>
    <row r="939" spans="1:6" x14ac:dyDescent="0.25">
      <c r="A939" s="1">
        <f t="shared" si="46"/>
        <v>929</v>
      </c>
      <c r="B939" s="1">
        <f t="shared" ca="1" si="44"/>
        <v>6.9702977011248777</v>
      </c>
      <c r="C939" s="1">
        <f>1</f>
        <v>1</v>
      </c>
      <c r="D939" s="1">
        <f>1</f>
        <v>1</v>
      </c>
      <c r="E939" s="1">
        <f>1</f>
        <v>1</v>
      </c>
      <c r="F939" s="1">
        <f t="shared" ca="1" si="45"/>
        <v>4.2550856216525164E-3</v>
      </c>
    </row>
    <row r="940" spans="1:6" x14ac:dyDescent="0.25">
      <c r="A940" s="1">
        <f t="shared" si="46"/>
        <v>930</v>
      </c>
      <c r="B940" s="1">
        <f t="shared" ca="1" si="44"/>
        <v>2.9792992340744924</v>
      </c>
      <c r="C940" s="1">
        <f>1</f>
        <v>1</v>
      </c>
      <c r="D940" s="1">
        <f>1</f>
        <v>1</v>
      </c>
      <c r="E940" s="1">
        <f>1</f>
        <v>1</v>
      </c>
      <c r="F940" s="1">
        <f t="shared" ca="1" si="45"/>
        <v>6.9433029795190207E-3</v>
      </c>
    </row>
    <row r="941" spans="1:6" x14ac:dyDescent="0.25">
      <c r="A941" s="1">
        <f t="shared" si="46"/>
        <v>931</v>
      </c>
      <c r="B941" s="1">
        <f t="shared" ca="1" si="44"/>
        <v>7.167779637954613</v>
      </c>
      <c r="C941" s="1">
        <f>1</f>
        <v>1</v>
      </c>
      <c r="D941" s="1">
        <f>1</f>
        <v>1</v>
      </c>
      <c r="E941" s="1">
        <f>1</f>
        <v>1</v>
      </c>
      <c r="F941" s="1">
        <f t="shared" ca="1" si="45"/>
        <v>-2.2338553603605024E-2</v>
      </c>
    </row>
    <row r="942" spans="1:6" x14ac:dyDescent="0.25">
      <c r="A942" s="1">
        <f t="shared" si="46"/>
        <v>932</v>
      </c>
      <c r="B942" s="1">
        <f t="shared" ca="1" si="44"/>
        <v>-9.9873666644057923</v>
      </c>
      <c r="C942" s="1">
        <f>1</f>
        <v>1</v>
      </c>
      <c r="D942" s="1">
        <f>1</f>
        <v>1</v>
      </c>
      <c r="E942" s="1">
        <f>1</f>
        <v>1</v>
      </c>
      <c r="F942" s="1">
        <f t="shared" ca="1" si="45"/>
        <v>-1.264599529313507E-3</v>
      </c>
    </row>
    <row r="943" spans="1:6" x14ac:dyDescent="0.25">
      <c r="A943" s="1">
        <f t="shared" si="46"/>
        <v>933</v>
      </c>
      <c r="B943" s="1">
        <f t="shared" ca="1" si="44"/>
        <v>8.9780997433735976</v>
      </c>
      <c r="C943" s="1">
        <f>1</f>
        <v>1</v>
      </c>
      <c r="D943" s="1">
        <f>1</f>
        <v>1</v>
      </c>
      <c r="E943" s="1">
        <f>1</f>
        <v>1</v>
      </c>
      <c r="F943" s="1">
        <f t="shared" ca="1" si="45"/>
        <v>2.4373735240157831E-3</v>
      </c>
    </row>
    <row r="944" spans="1:6" x14ac:dyDescent="0.25">
      <c r="A944" s="1">
        <f t="shared" si="46"/>
        <v>934</v>
      </c>
      <c r="B944" s="1">
        <f t="shared" ca="1" si="44"/>
        <v>-5.5933774412144777</v>
      </c>
      <c r="C944" s="1">
        <f>1</f>
        <v>1</v>
      </c>
      <c r="D944" s="1">
        <f>1</f>
        <v>1</v>
      </c>
      <c r="E944" s="1">
        <f>1</f>
        <v>1</v>
      </c>
      <c r="F944" s="1">
        <f t="shared" ca="1" si="45"/>
        <v>-5.44771941457124E-2</v>
      </c>
    </row>
    <row r="945" spans="1:6" x14ac:dyDescent="0.25">
      <c r="A945" s="1">
        <f t="shared" si="46"/>
        <v>935</v>
      </c>
      <c r="B945" s="1">
        <f t="shared" ca="1" si="44"/>
        <v>-8.4829060222853414E-2</v>
      </c>
      <c r="C945" s="1">
        <f>1</f>
        <v>1</v>
      </c>
      <c r="D945" s="1">
        <f>1</f>
        <v>1</v>
      </c>
      <c r="E945" s="1">
        <f>1</f>
        <v>1</v>
      </c>
      <c r="F945" s="1">
        <f t="shared" ca="1" si="45"/>
        <v>0.98820506731303248</v>
      </c>
    </row>
    <row r="946" spans="1:6" x14ac:dyDescent="0.25">
      <c r="A946" s="1">
        <f t="shared" si="46"/>
        <v>936</v>
      </c>
      <c r="B946" s="1">
        <f t="shared" ca="1" si="44"/>
        <v>10.773540889360671</v>
      </c>
      <c r="C946" s="1">
        <f>1</f>
        <v>1</v>
      </c>
      <c r="D946" s="1">
        <f>1</f>
        <v>1</v>
      </c>
      <c r="E946" s="1">
        <f>1</f>
        <v>1</v>
      </c>
      <c r="F946" s="1">
        <f t="shared" ca="1" si="45"/>
        <v>1.9291064760309836E-2</v>
      </c>
    </row>
    <row r="947" spans="1:6" x14ac:dyDescent="0.25">
      <c r="A947" s="1">
        <f t="shared" si="46"/>
        <v>937</v>
      </c>
      <c r="B947" s="1">
        <f t="shared" ca="1" si="44"/>
        <v>-0.19609008002869288</v>
      </c>
      <c r="C947" s="1">
        <f>1</f>
        <v>1</v>
      </c>
      <c r="D947" s="1">
        <f>1</f>
        <v>1</v>
      </c>
      <c r="E947" s="1">
        <f>1</f>
        <v>1</v>
      </c>
      <c r="F947" s="1">
        <f t="shared" ca="1" si="45"/>
        <v>0.93793949170018132</v>
      </c>
    </row>
    <row r="948" spans="1:6" x14ac:dyDescent="0.25">
      <c r="A948" s="1">
        <f t="shared" si="46"/>
        <v>938</v>
      </c>
      <c r="B948" s="1">
        <f t="shared" ca="1" si="44"/>
        <v>-4.9122715169894615</v>
      </c>
      <c r="C948" s="1">
        <f>1</f>
        <v>1</v>
      </c>
      <c r="D948" s="1">
        <f>1</f>
        <v>1</v>
      </c>
      <c r="E948" s="1">
        <f>1</f>
        <v>1</v>
      </c>
      <c r="F948" s="1">
        <f t="shared" ca="1" si="45"/>
        <v>1.7633809693715769E-2</v>
      </c>
    </row>
    <row r="949" spans="1:6" x14ac:dyDescent="0.25">
      <c r="A949" s="1">
        <f t="shared" si="46"/>
        <v>939</v>
      </c>
      <c r="B949" s="1">
        <f t="shared" ca="1" si="44"/>
        <v>-0.63172215966930523</v>
      </c>
      <c r="C949" s="1">
        <f>1</f>
        <v>1</v>
      </c>
      <c r="D949" s="1">
        <f>1</f>
        <v>1</v>
      </c>
      <c r="E949" s="1">
        <f>1</f>
        <v>1</v>
      </c>
      <c r="F949" s="1">
        <f t="shared" ca="1" si="45"/>
        <v>0.46134545336046301</v>
      </c>
    </row>
    <row r="950" spans="1:6" x14ac:dyDescent="0.25">
      <c r="A950" s="1">
        <f t="shared" si="46"/>
        <v>940</v>
      </c>
      <c r="B950" s="1">
        <f t="shared" ca="1" si="44"/>
        <v>-6.8284770088404709</v>
      </c>
      <c r="C950" s="1">
        <f>1</f>
        <v>1</v>
      </c>
      <c r="D950" s="1">
        <f>1</f>
        <v>1</v>
      </c>
      <c r="E950" s="1">
        <f>1</f>
        <v>1</v>
      </c>
      <c r="F950" s="1">
        <f t="shared" ca="1" si="45"/>
        <v>2.3920701164222489E-2</v>
      </c>
    </row>
    <row r="951" spans="1:6" x14ac:dyDescent="0.25">
      <c r="A951" s="1">
        <f t="shared" si="46"/>
        <v>941</v>
      </c>
      <c r="B951" s="1">
        <f t="shared" ca="1" si="44"/>
        <v>-1.1191365333411962</v>
      </c>
      <c r="C951" s="1">
        <f>1</f>
        <v>1</v>
      </c>
      <c r="D951" s="1">
        <f>1</f>
        <v>1</v>
      </c>
      <c r="E951" s="1">
        <f>1</f>
        <v>1</v>
      </c>
      <c r="F951" s="1">
        <f t="shared" ca="1" si="45"/>
        <v>-0.1039859032933805</v>
      </c>
    </row>
    <row r="952" spans="1:6" x14ac:dyDescent="0.25">
      <c r="A952" s="1">
        <f t="shared" si="46"/>
        <v>942</v>
      </c>
      <c r="B952" s="1">
        <f t="shared" ca="1" si="44"/>
        <v>-6.8102270083870966</v>
      </c>
      <c r="C952" s="1">
        <f>1</f>
        <v>1</v>
      </c>
      <c r="D952" s="1">
        <f>1</f>
        <v>1</v>
      </c>
      <c r="E952" s="1">
        <f>1</f>
        <v>1</v>
      </c>
      <c r="F952" s="1">
        <f t="shared" ca="1" si="45"/>
        <v>2.6244190700145914E-2</v>
      </c>
    </row>
    <row r="953" spans="1:6" x14ac:dyDescent="0.25">
      <c r="A953" s="1">
        <f t="shared" si="46"/>
        <v>943</v>
      </c>
      <c r="B953" s="1">
        <f t="shared" ca="1" si="44"/>
        <v>-6.1311803038734354</v>
      </c>
      <c r="C953" s="1">
        <f>1</f>
        <v>1</v>
      </c>
      <c r="D953" s="1">
        <f>1</f>
        <v>1</v>
      </c>
      <c r="E953" s="1">
        <f>1</f>
        <v>1</v>
      </c>
      <c r="F953" s="1">
        <f t="shared" ca="1" si="45"/>
        <v>2.0795091862441266E-2</v>
      </c>
    </row>
    <row r="954" spans="1:6" x14ac:dyDescent="0.25">
      <c r="A954" s="1">
        <f t="shared" si="46"/>
        <v>944</v>
      </c>
      <c r="B954" s="1">
        <f t="shared" ca="1" si="44"/>
        <v>3.7831429488950157</v>
      </c>
      <c r="C954" s="1">
        <f>1</f>
        <v>1</v>
      </c>
      <c r="D954" s="1">
        <f>1</f>
        <v>1</v>
      </c>
      <c r="E954" s="1">
        <f>1</f>
        <v>1</v>
      </c>
      <c r="F954" s="1">
        <f t="shared" ca="1" si="45"/>
        <v>-5.2989491915621779E-2</v>
      </c>
    </row>
    <row r="955" spans="1:6" x14ac:dyDescent="0.25">
      <c r="A955" s="1">
        <f t="shared" si="46"/>
        <v>945</v>
      </c>
      <c r="B955" s="1">
        <f t="shared" ca="1" si="44"/>
        <v>-9.1095532780109423</v>
      </c>
      <c r="C955" s="1">
        <f>1</f>
        <v>1</v>
      </c>
      <c r="D955" s="1">
        <f>1</f>
        <v>1</v>
      </c>
      <c r="E955" s="1">
        <f>1</f>
        <v>1</v>
      </c>
      <c r="F955" s="1">
        <f t="shared" ca="1" si="45"/>
        <v>-1.1790173171747268E-2</v>
      </c>
    </row>
    <row r="956" spans="1:6" x14ac:dyDescent="0.25">
      <c r="A956" s="1">
        <f t="shared" si="46"/>
        <v>946</v>
      </c>
      <c r="B956" s="1">
        <f t="shared" ca="1" si="44"/>
        <v>1.4299143018849989</v>
      </c>
      <c r="C956" s="1">
        <f>1</f>
        <v>1</v>
      </c>
      <c r="D956" s="1">
        <f>1</f>
        <v>1</v>
      </c>
      <c r="E956" s="1">
        <f>1</f>
        <v>1</v>
      </c>
      <c r="F956" s="1">
        <f t="shared" ca="1" si="45"/>
        <v>-0.21723347146424635</v>
      </c>
    </row>
    <row r="957" spans="1:6" x14ac:dyDescent="0.25">
      <c r="A957" s="1">
        <f t="shared" si="46"/>
        <v>947</v>
      </c>
      <c r="B957" s="1">
        <f t="shared" ca="1" si="44"/>
        <v>-6.4544981012014357</v>
      </c>
      <c r="C957" s="1">
        <f>1</f>
        <v>1</v>
      </c>
      <c r="D957" s="1">
        <f>1</f>
        <v>1</v>
      </c>
      <c r="E957" s="1">
        <f>1</f>
        <v>1</v>
      </c>
      <c r="F957" s="1">
        <f t="shared" ca="1" si="45"/>
        <v>4.8812967793556573E-2</v>
      </c>
    </row>
    <row r="958" spans="1:6" x14ac:dyDescent="0.25">
      <c r="A958" s="1">
        <f t="shared" si="46"/>
        <v>948</v>
      </c>
      <c r="B958" s="1">
        <f t="shared" ca="1" si="44"/>
        <v>-5.405499671216063E-4</v>
      </c>
      <c r="C958" s="1">
        <f>1</f>
        <v>1</v>
      </c>
      <c r="D958" s="1">
        <f>1</f>
        <v>1</v>
      </c>
      <c r="E958" s="1">
        <f>1</f>
        <v>1</v>
      </c>
      <c r="F958" s="1">
        <f t="shared" ca="1" si="45"/>
        <v>0.9999995193597655</v>
      </c>
    </row>
    <row r="959" spans="1:6" x14ac:dyDescent="0.25">
      <c r="A959" s="1">
        <f t="shared" si="46"/>
        <v>949</v>
      </c>
      <c r="B959" s="1">
        <f t="shared" ca="1" si="44"/>
        <v>-5.2620337655823359</v>
      </c>
      <c r="C959" s="1">
        <f>1</f>
        <v>1</v>
      </c>
      <c r="D959" s="1">
        <f>1</f>
        <v>1</v>
      </c>
      <c r="E959" s="1">
        <f>1</f>
        <v>1</v>
      </c>
      <c r="F959" s="1">
        <f t="shared" ca="1" si="45"/>
        <v>-4.4360297540298819E-2</v>
      </c>
    </row>
    <row r="960" spans="1:6" x14ac:dyDescent="0.25">
      <c r="A960" s="1">
        <f t="shared" si="46"/>
        <v>950</v>
      </c>
      <c r="B960" s="1">
        <f t="shared" ca="1" si="44"/>
        <v>-4.5923670606929603</v>
      </c>
      <c r="C960" s="1">
        <f>1</f>
        <v>1</v>
      </c>
      <c r="D960" s="1">
        <f>1</f>
        <v>1</v>
      </c>
      <c r="E960" s="1">
        <f>1</f>
        <v>1</v>
      </c>
      <c r="F960" s="1">
        <f t="shared" ca="1" si="45"/>
        <v>6.6415017643523908E-2</v>
      </c>
    </row>
    <row r="961" spans="1:6" x14ac:dyDescent="0.25">
      <c r="A961" s="1">
        <f t="shared" si="46"/>
        <v>951</v>
      </c>
      <c r="B961" s="1">
        <f t="shared" ca="1" si="44"/>
        <v>1.5847387174035603</v>
      </c>
      <c r="C961" s="1">
        <f>1</f>
        <v>1</v>
      </c>
      <c r="D961" s="1">
        <f>1</f>
        <v>1</v>
      </c>
      <c r="E961" s="1">
        <f>1</f>
        <v>1</v>
      </c>
      <c r="F961" s="1">
        <f t="shared" ca="1" si="45"/>
        <v>-0.19378399777013977</v>
      </c>
    </row>
    <row r="962" spans="1:6" x14ac:dyDescent="0.25">
      <c r="A962" s="1">
        <f t="shared" si="46"/>
        <v>952</v>
      </c>
      <c r="B962" s="1">
        <f t="shared" ca="1" si="44"/>
        <v>-4.2306657140983699</v>
      </c>
      <c r="C962" s="1">
        <f>1</f>
        <v>1</v>
      </c>
      <c r="D962" s="1">
        <f>1</f>
        <v>1</v>
      </c>
      <c r="E962" s="1">
        <f>1</f>
        <v>1</v>
      </c>
      <c r="F962" s="1">
        <f t="shared" ca="1" si="45"/>
        <v>4.98741847331933E-2</v>
      </c>
    </row>
    <row r="963" spans="1:6" x14ac:dyDescent="0.25">
      <c r="A963" s="1">
        <f t="shared" si="46"/>
        <v>953</v>
      </c>
      <c r="B963" s="1">
        <f t="shared" ca="1" si="44"/>
        <v>-9.7082830586634241</v>
      </c>
      <c r="C963" s="1">
        <f>1</f>
        <v>1</v>
      </c>
      <c r="D963" s="1">
        <f>1</f>
        <v>1</v>
      </c>
      <c r="E963" s="1">
        <f>1</f>
        <v>1</v>
      </c>
      <c r="F963" s="1">
        <f t="shared" ca="1" si="45"/>
        <v>-2.6015188479306648E-2</v>
      </c>
    </row>
    <row r="964" spans="1:6" x14ac:dyDescent="0.25">
      <c r="A964" s="1">
        <f t="shared" si="46"/>
        <v>954</v>
      </c>
      <c r="B964" s="1">
        <f t="shared" ca="1" si="44"/>
        <v>1.9471517110665317</v>
      </c>
      <c r="C964" s="1">
        <f>1</f>
        <v>1</v>
      </c>
      <c r="D964" s="1">
        <f>1</f>
        <v>1</v>
      </c>
      <c r="E964" s="1">
        <f>1</f>
        <v>1</v>
      </c>
      <c r="F964" s="1">
        <f t="shared" ca="1" si="45"/>
        <v>-2.7016809828169959E-2</v>
      </c>
    </row>
    <row r="965" spans="1:6" x14ac:dyDescent="0.25">
      <c r="A965" s="1">
        <f t="shared" si="46"/>
        <v>955</v>
      </c>
      <c r="B965" s="1">
        <f t="shared" ca="1" si="44"/>
        <v>-3.1385779843527093</v>
      </c>
      <c r="C965" s="1">
        <f>1</f>
        <v>1</v>
      </c>
      <c r="D965" s="1">
        <f>1</f>
        <v>1</v>
      </c>
      <c r="E965" s="1">
        <f>1</f>
        <v>1</v>
      </c>
      <c r="F965" s="1">
        <f t="shared" ca="1" si="45"/>
        <v>-4.2771513767451731E-2</v>
      </c>
    </row>
    <row r="966" spans="1:6" x14ac:dyDescent="0.25">
      <c r="A966" s="1">
        <f t="shared" si="46"/>
        <v>956</v>
      </c>
      <c r="B966" s="1">
        <f t="shared" ca="1" si="44"/>
        <v>-7.5994875533526978</v>
      </c>
      <c r="C966" s="1">
        <f>1</f>
        <v>1</v>
      </c>
      <c r="D966" s="1">
        <f>1</f>
        <v>1</v>
      </c>
      <c r="E966" s="1">
        <f>1</f>
        <v>1</v>
      </c>
      <c r="F966" s="1">
        <f t="shared" ca="1" si="45"/>
        <v>-3.9856457646587164E-2</v>
      </c>
    </row>
    <row r="967" spans="1:6" x14ac:dyDescent="0.25">
      <c r="A967" s="1">
        <f t="shared" si="46"/>
        <v>957</v>
      </c>
      <c r="B967" s="1">
        <f t="shared" ca="1" si="44"/>
        <v>-4.7425247637090813</v>
      </c>
      <c r="C967" s="1">
        <f>1</f>
        <v>1</v>
      </c>
      <c r="D967" s="1">
        <f>1</f>
        <v>1</v>
      </c>
      <c r="E967" s="1">
        <f>1</f>
        <v>1</v>
      </c>
      <c r="F967" s="1">
        <f t="shared" ca="1" si="45"/>
        <v>4.8561121271088872E-2</v>
      </c>
    </row>
    <row r="968" spans="1:6" x14ac:dyDescent="0.25">
      <c r="A968" s="1">
        <f t="shared" si="46"/>
        <v>958</v>
      </c>
      <c r="B968" s="1">
        <f t="shared" ca="1" si="44"/>
        <v>1.6507364151548405</v>
      </c>
      <c r="C968" s="1">
        <f>1</f>
        <v>1</v>
      </c>
      <c r="D968" s="1">
        <f>1</f>
        <v>1</v>
      </c>
      <c r="E968" s="1">
        <f>1</f>
        <v>1</v>
      </c>
      <c r="F968" s="1">
        <f t="shared" ca="1" si="45"/>
        <v>-0.17160892466501551</v>
      </c>
    </row>
    <row r="969" spans="1:6" x14ac:dyDescent="0.25">
      <c r="A969" s="1">
        <f t="shared" si="46"/>
        <v>959</v>
      </c>
      <c r="B969" s="1">
        <f t="shared" ca="1" si="44"/>
        <v>-0.7530191665386301</v>
      </c>
      <c r="C969" s="1">
        <f>1</f>
        <v>1</v>
      </c>
      <c r="D969" s="1">
        <f>1</f>
        <v>1</v>
      </c>
      <c r="E969" s="1">
        <f>1</f>
        <v>1</v>
      </c>
      <c r="F969" s="1">
        <f t="shared" ca="1" si="45"/>
        <v>0.2960537039060846</v>
      </c>
    </row>
    <row r="970" spans="1:6" x14ac:dyDescent="0.25">
      <c r="A970" s="1">
        <f t="shared" si="46"/>
        <v>960</v>
      </c>
      <c r="B970" s="1">
        <f t="shared" ca="1" si="44"/>
        <v>-7.9420585977868932</v>
      </c>
      <c r="C970" s="1">
        <f>1</f>
        <v>1</v>
      </c>
      <c r="D970" s="1">
        <f>1</f>
        <v>1</v>
      </c>
      <c r="E970" s="1">
        <f>1</f>
        <v>1</v>
      </c>
      <c r="F970" s="1">
        <f t="shared" ca="1" si="45"/>
        <v>-7.2552923901216954E-3</v>
      </c>
    </row>
    <row r="971" spans="1:6" x14ac:dyDescent="0.25">
      <c r="A971" s="1">
        <f t="shared" si="46"/>
        <v>961</v>
      </c>
      <c r="B971" s="1">
        <f t="shared" ca="1" si="44"/>
        <v>-5.1002956467741623</v>
      </c>
      <c r="C971" s="1">
        <f>1</f>
        <v>1</v>
      </c>
      <c r="D971" s="1">
        <f>1</f>
        <v>1</v>
      </c>
      <c r="E971" s="1">
        <f>1</f>
        <v>1</v>
      </c>
      <c r="F971" s="1">
        <f t="shared" ca="1" si="45"/>
        <v>-1.9340898148481868E-2</v>
      </c>
    </row>
    <row r="972" spans="1:6" x14ac:dyDescent="0.25">
      <c r="A972" s="1">
        <f t="shared" si="46"/>
        <v>962</v>
      </c>
      <c r="B972" s="1">
        <f t="shared" ref="B972:B1010" ca="1" si="47">RAND()*21 - 10</f>
        <v>-7.1703092692987447</v>
      </c>
      <c r="C972" s="1">
        <f>1</f>
        <v>1</v>
      </c>
      <c r="D972" s="1">
        <f>1</f>
        <v>1</v>
      </c>
      <c r="E972" s="1">
        <f>1</f>
        <v>1</v>
      </c>
      <c r="F972" s="1">
        <f t="shared" ref="F972:F1030" ca="1" si="48">SIN(B972*PI())/(B972*PI())</f>
        <v>-2.2634872998671524E-2</v>
      </c>
    </row>
    <row r="973" spans="1:6" x14ac:dyDescent="0.25">
      <c r="A973" s="1">
        <f t="shared" si="46"/>
        <v>963</v>
      </c>
      <c r="B973" s="1">
        <f t="shared" ca="1" si="47"/>
        <v>7.3719115790676426</v>
      </c>
      <c r="C973" s="1">
        <f>1</f>
        <v>1</v>
      </c>
      <c r="D973" s="1">
        <f>1</f>
        <v>1</v>
      </c>
      <c r="E973" s="1">
        <f>1</f>
        <v>1</v>
      </c>
      <c r="F973" s="1">
        <f t="shared" ca="1" si="48"/>
        <v>-3.9729759985729945E-2</v>
      </c>
    </row>
    <row r="974" spans="1:6" x14ac:dyDescent="0.25">
      <c r="A974" s="1">
        <f t="shared" si="46"/>
        <v>964</v>
      </c>
      <c r="B974" s="1">
        <f t="shared" ca="1" si="47"/>
        <v>-4.0935851323084629</v>
      </c>
      <c r="C974" s="1">
        <f>1</f>
        <v>1</v>
      </c>
      <c r="D974" s="1">
        <f>1</f>
        <v>1</v>
      </c>
      <c r="E974" s="1">
        <f>1</f>
        <v>1</v>
      </c>
      <c r="F974" s="1">
        <f t="shared" ca="1" si="48"/>
        <v>2.2533475832371117E-2</v>
      </c>
    </row>
    <row r="975" spans="1:6" x14ac:dyDescent="0.25">
      <c r="A975" s="1">
        <f t="shared" si="46"/>
        <v>965</v>
      </c>
      <c r="B975" s="1">
        <f t="shared" ca="1" si="47"/>
        <v>-9.9081845879256232</v>
      </c>
      <c r="C975" s="1">
        <f>1</f>
        <v>1</v>
      </c>
      <c r="D975" s="1">
        <f>1</f>
        <v>1</v>
      </c>
      <c r="E975" s="1">
        <f>1</f>
        <v>1</v>
      </c>
      <c r="F975" s="1">
        <f t="shared" ca="1" si="48"/>
        <v>-9.1386571778218229E-3</v>
      </c>
    </row>
    <row r="976" spans="1:6" x14ac:dyDescent="0.25">
      <c r="A976" s="1">
        <f t="shared" si="46"/>
        <v>966</v>
      </c>
      <c r="B976" s="1">
        <f t="shared" ca="1" si="47"/>
        <v>8.4892513318109089</v>
      </c>
      <c r="C976" s="1">
        <f>1</f>
        <v>1</v>
      </c>
      <c r="D976" s="1">
        <f>1</f>
        <v>1</v>
      </c>
      <c r="E976" s="1">
        <f>1</f>
        <v>1</v>
      </c>
      <c r="F976" s="1">
        <f t="shared" ca="1" si="48"/>
        <v>3.7474261371032408E-2</v>
      </c>
    </row>
    <row r="977" spans="1:6" x14ac:dyDescent="0.25">
      <c r="A977" s="1">
        <f t="shared" si="46"/>
        <v>967</v>
      </c>
      <c r="B977" s="1">
        <f t="shared" ca="1" si="47"/>
        <v>-5.0277687660469343</v>
      </c>
      <c r="C977" s="1">
        <f>1</f>
        <v>1</v>
      </c>
      <c r="D977" s="1">
        <f>1</f>
        <v>1</v>
      </c>
      <c r="E977" s="1">
        <f>1</f>
        <v>1</v>
      </c>
      <c r="F977" s="1">
        <f t="shared" ca="1" si="48"/>
        <v>-5.5160764934048786E-3</v>
      </c>
    </row>
    <row r="978" spans="1:6" x14ac:dyDescent="0.25">
      <c r="A978" s="1">
        <f t="shared" si="46"/>
        <v>968</v>
      </c>
      <c r="B978" s="1">
        <f t="shared" ca="1" si="47"/>
        <v>1.1404917383248936</v>
      </c>
      <c r="C978" s="1">
        <f>1</f>
        <v>1</v>
      </c>
      <c r="D978" s="1">
        <f>1</f>
        <v>1</v>
      </c>
      <c r="E978" s="1">
        <f>1</f>
        <v>1</v>
      </c>
      <c r="F978" s="1">
        <f t="shared" ca="1" si="48"/>
        <v>-0.11922447967583316</v>
      </c>
    </row>
    <row r="979" spans="1:6" x14ac:dyDescent="0.25">
      <c r="A979" s="1">
        <f t="shared" si="46"/>
        <v>969</v>
      </c>
      <c r="B979" s="1">
        <f t="shared" ca="1" si="47"/>
        <v>-0.39317197204410093</v>
      </c>
      <c r="C979" s="1">
        <f>1</f>
        <v>1</v>
      </c>
      <c r="D979" s="1">
        <f>1</f>
        <v>1</v>
      </c>
      <c r="E979" s="1">
        <f>1</f>
        <v>1</v>
      </c>
      <c r="F979" s="1">
        <f t="shared" ca="1" si="48"/>
        <v>0.76442689542183018</v>
      </c>
    </row>
    <row r="980" spans="1:6" x14ac:dyDescent="0.25">
      <c r="A980" s="1">
        <f t="shared" si="46"/>
        <v>970</v>
      </c>
      <c r="B980" s="1">
        <f t="shared" ca="1" si="47"/>
        <v>7.0031991436152623</v>
      </c>
      <c r="C980" s="1">
        <f>1</f>
        <v>1</v>
      </c>
      <c r="D980" s="1">
        <f>1</f>
        <v>1</v>
      </c>
      <c r="E980" s="1">
        <f>1</f>
        <v>1</v>
      </c>
      <c r="F980" s="1">
        <f t="shared" ca="1" si="48"/>
        <v>-4.5680405368944823E-4</v>
      </c>
    </row>
    <row r="981" spans="1:6" x14ac:dyDescent="0.25">
      <c r="A981" s="1">
        <f t="shared" ref="A981:A1010" si="49">A980+1</f>
        <v>971</v>
      </c>
      <c r="B981" s="1">
        <f t="shared" ca="1" si="47"/>
        <v>8.3399739100773402</v>
      </c>
      <c r="C981" s="1">
        <f>1</f>
        <v>1</v>
      </c>
      <c r="D981" s="1">
        <f>1</f>
        <v>1</v>
      </c>
      <c r="E981" s="1">
        <f>1</f>
        <v>1</v>
      </c>
      <c r="F981" s="1">
        <f t="shared" ca="1" si="48"/>
        <v>3.3444290442777337E-2</v>
      </c>
    </row>
    <row r="982" spans="1:6" x14ac:dyDescent="0.25">
      <c r="A982" s="1">
        <f t="shared" si="49"/>
        <v>972</v>
      </c>
      <c r="B982" s="1">
        <f t="shared" ca="1" si="47"/>
        <v>-0.74461670520645384</v>
      </c>
      <c r="C982" s="1">
        <f>1</f>
        <v>1</v>
      </c>
      <c r="D982" s="1">
        <f>1</f>
        <v>1</v>
      </c>
      <c r="E982" s="1">
        <f>1</f>
        <v>1</v>
      </c>
      <c r="F982" s="1">
        <f t="shared" ca="1" si="48"/>
        <v>0.30734372794652004</v>
      </c>
    </row>
    <row r="983" spans="1:6" x14ac:dyDescent="0.25">
      <c r="A983" s="1">
        <f t="shared" si="49"/>
        <v>973</v>
      </c>
      <c r="B983" s="1">
        <f t="shared" ca="1" si="47"/>
        <v>-6.1434382929604983</v>
      </c>
      <c r="C983" s="1">
        <f>1</f>
        <v>1</v>
      </c>
      <c r="D983" s="1">
        <f>1</f>
        <v>1</v>
      </c>
      <c r="E983" s="1">
        <f>1</f>
        <v>1</v>
      </c>
      <c r="F983" s="1">
        <f t="shared" ca="1" si="48"/>
        <v>2.2566003707242994E-2</v>
      </c>
    </row>
    <row r="984" spans="1:6" x14ac:dyDescent="0.25">
      <c r="A984" s="1">
        <f t="shared" si="49"/>
        <v>974</v>
      </c>
      <c r="B984" s="1">
        <f t="shared" ca="1" si="47"/>
        <v>-0.36633894762838892</v>
      </c>
      <c r="C984" s="1">
        <f>1</f>
        <v>1</v>
      </c>
      <c r="D984" s="1">
        <f>1</f>
        <v>1</v>
      </c>
      <c r="E984" s="1">
        <f>1</f>
        <v>1</v>
      </c>
      <c r="F984" s="1">
        <f t="shared" ca="1" si="48"/>
        <v>0.7934103187543956</v>
      </c>
    </row>
    <row r="985" spans="1:6" x14ac:dyDescent="0.25">
      <c r="A985" s="1">
        <f t="shared" si="49"/>
        <v>975</v>
      </c>
      <c r="B985" s="1">
        <f t="shared" ca="1" si="47"/>
        <v>-2.7426784757846141</v>
      </c>
      <c r="C985" s="1">
        <f>1</f>
        <v>1</v>
      </c>
      <c r="D985" s="1">
        <f>1</f>
        <v>1</v>
      </c>
      <c r="E985" s="1">
        <f>1</f>
        <v>1</v>
      </c>
      <c r="F985" s="1">
        <f t="shared" ca="1" si="48"/>
        <v>8.3931159544405429E-2</v>
      </c>
    </row>
    <row r="986" spans="1:6" x14ac:dyDescent="0.25">
      <c r="A986" s="1">
        <f t="shared" si="49"/>
        <v>976</v>
      </c>
      <c r="B986" s="1">
        <f t="shared" ca="1" si="47"/>
        <v>6.9844675760825012</v>
      </c>
      <c r="C986" s="1">
        <f>1</f>
        <v>1</v>
      </c>
      <c r="D986" s="1">
        <f>1</f>
        <v>1</v>
      </c>
      <c r="E986" s="1">
        <f>1</f>
        <v>1</v>
      </c>
      <c r="F986" s="1">
        <f t="shared" ca="1" si="48"/>
        <v>2.2229698157407145E-3</v>
      </c>
    </row>
    <row r="987" spans="1:6" x14ac:dyDescent="0.25">
      <c r="A987" s="1">
        <f t="shared" si="49"/>
        <v>977</v>
      </c>
      <c r="B987" s="1">
        <f t="shared" ca="1" si="47"/>
        <v>7.5395467756001935</v>
      </c>
      <c r="C987" s="1">
        <f>1</f>
        <v>1</v>
      </c>
      <c r="D987" s="1">
        <f>1</f>
        <v>1</v>
      </c>
      <c r="E987" s="1">
        <f>1</f>
        <v>1</v>
      </c>
      <c r="F987" s="1">
        <f t="shared" ca="1" si="48"/>
        <v>-4.1893287620760791E-2</v>
      </c>
    </row>
    <row r="988" spans="1:6" x14ac:dyDescent="0.25">
      <c r="A988" s="1">
        <f t="shared" si="49"/>
        <v>978</v>
      </c>
      <c r="B988" s="1">
        <f t="shared" ca="1" si="47"/>
        <v>2.5735878527286857</v>
      </c>
      <c r="C988" s="1">
        <f>1</f>
        <v>1</v>
      </c>
      <c r="D988" s="1">
        <f>1</f>
        <v>1</v>
      </c>
      <c r="E988" s="1">
        <f>1</f>
        <v>1</v>
      </c>
      <c r="F988" s="1">
        <f t="shared" ca="1" si="48"/>
        <v>0.12039284792587419</v>
      </c>
    </row>
    <row r="989" spans="1:6" x14ac:dyDescent="0.25">
      <c r="A989" s="1">
        <f t="shared" si="49"/>
        <v>979</v>
      </c>
      <c r="B989" s="1">
        <f t="shared" ca="1" si="47"/>
        <v>4.9832115460381221</v>
      </c>
      <c r="C989" s="1">
        <f>1</f>
        <v>1</v>
      </c>
      <c r="D989" s="1">
        <f>1</f>
        <v>1</v>
      </c>
      <c r="E989" s="1">
        <f>1</f>
        <v>1</v>
      </c>
      <c r="F989" s="1">
        <f t="shared" ca="1" si="48"/>
        <v>3.3674411145566741E-3</v>
      </c>
    </row>
    <row r="990" spans="1:6" x14ac:dyDescent="0.25">
      <c r="A990" s="1">
        <f t="shared" si="49"/>
        <v>980</v>
      </c>
      <c r="B990" s="1">
        <f t="shared" ca="1" si="47"/>
        <v>-7.0361351084349248</v>
      </c>
      <c r="C990" s="1">
        <f>1</f>
        <v>1</v>
      </c>
      <c r="D990" s="1">
        <f>1</f>
        <v>1</v>
      </c>
      <c r="E990" s="1">
        <f>1</f>
        <v>1</v>
      </c>
      <c r="F990" s="1">
        <f t="shared" ca="1" si="48"/>
        <v>-5.1246237454997904E-3</v>
      </c>
    </row>
    <row r="991" spans="1:6" x14ac:dyDescent="0.25">
      <c r="A991" s="1">
        <f t="shared" si="49"/>
        <v>981</v>
      </c>
      <c r="B991" s="1">
        <f t="shared" ca="1" si="47"/>
        <v>0.86762909528378884</v>
      </c>
      <c r="C991" s="1">
        <f>1</f>
        <v>1</v>
      </c>
      <c r="D991" s="1">
        <f>1</f>
        <v>1</v>
      </c>
      <c r="E991" s="1">
        <f>1</f>
        <v>1</v>
      </c>
      <c r="F991" s="1">
        <f t="shared" ca="1" si="48"/>
        <v>0.14820674239516976</v>
      </c>
    </row>
    <row r="992" spans="1:6" x14ac:dyDescent="0.25">
      <c r="A992" s="1">
        <f t="shared" si="49"/>
        <v>982</v>
      </c>
      <c r="B992" s="1">
        <f t="shared" ca="1" si="47"/>
        <v>-2.7036914696666168</v>
      </c>
      <c r="C992" s="1">
        <f>1</f>
        <v>1</v>
      </c>
      <c r="D992" s="1">
        <f>1</f>
        <v>1</v>
      </c>
      <c r="E992" s="1">
        <f>1</f>
        <v>1</v>
      </c>
      <c r="F992" s="1">
        <f t="shared" ca="1" si="48"/>
        <v>9.4437938103379318E-2</v>
      </c>
    </row>
    <row r="993" spans="1:6" x14ac:dyDescent="0.25">
      <c r="A993" s="1">
        <f t="shared" si="49"/>
        <v>983</v>
      </c>
      <c r="B993" s="1">
        <f t="shared" ca="1" si="47"/>
        <v>-2.8546150456103918</v>
      </c>
      <c r="C993" s="1">
        <f>1</f>
        <v>1</v>
      </c>
      <c r="D993" s="1">
        <f>1</f>
        <v>1</v>
      </c>
      <c r="E993" s="1">
        <f>1</f>
        <v>1</v>
      </c>
      <c r="F993" s="1">
        <f t="shared" ca="1" si="48"/>
        <v>4.917741341908273E-2</v>
      </c>
    </row>
    <row r="994" spans="1:6" x14ac:dyDescent="0.25">
      <c r="A994" s="1">
        <f t="shared" si="49"/>
        <v>984</v>
      </c>
      <c r="B994" s="1">
        <f t="shared" ca="1" si="47"/>
        <v>8.2466992227934419</v>
      </c>
      <c r="C994" s="1">
        <f>1</f>
        <v>1</v>
      </c>
      <c r="D994" s="1">
        <f>1</f>
        <v>1</v>
      </c>
      <c r="E994" s="1">
        <f>1</f>
        <v>1</v>
      </c>
      <c r="F994" s="1">
        <f t="shared" ca="1" si="48"/>
        <v>2.7008747568771575E-2</v>
      </c>
    </row>
    <row r="995" spans="1:6" x14ac:dyDescent="0.25">
      <c r="A995" s="1">
        <f t="shared" si="49"/>
        <v>985</v>
      </c>
      <c r="B995" s="1">
        <f t="shared" ca="1" si="47"/>
        <v>-5.58696590376739</v>
      </c>
      <c r="C995" s="1">
        <f>1</f>
        <v>1</v>
      </c>
      <c r="D995" s="1">
        <f>1</f>
        <v>1</v>
      </c>
      <c r="E995" s="1">
        <f>1</f>
        <v>1</v>
      </c>
      <c r="F995" s="1">
        <f t="shared" ca="1" si="48"/>
        <v>-5.4860467388808086E-2</v>
      </c>
    </row>
    <row r="996" spans="1:6" x14ac:dyDescent="0.25">
      <c r="A996" s="1">
        <f t="shared" si="49"/>
        <v>986</v>
      </c>
      <c r="B996" s="1">
        <f t="shared" ca="1" si="47"/>
        <v>0.80737897579785312</v>
      </c>
      <c r="C996" s="1">
        <f>1</f>
        <v>1</v>
      </c>
      <c r="D996" s="1">
        <f>1</f>
        <v>1</v>
      </c>
      <c r="E996" s="1">
        <f>1</f>
        <v>1</v>
      </c>
      <c r="F996" s="1">
        <f t="shared" ca="1" si="48"/>
        <v>0.22427931585119906</v>
      </c>
    </row>
    <row r="997" spans="1:6" x14ac:dyDescent="0.25">
      <c r="A997" s="1">
        <f t="shared" si="49"/>
        <v>987</v>
      </c>
      <c r="B997" s="1">
        <f t="shared" ca="1" si="47"/>
        <v>5.5160570072221429</v>
      </c>
      <c r="C997" s="1">
        <f>1</f>
        <v>1</v>
      </c>
      <c r="D997" s="1">
        <f>1</f>
        <v>1</v>
      </c>
      <c r="E997" s="1">
        <f>1</f>
        <v>1</v>
      </c>
      <c r="F997" s="1">
        <f t="shared" ca="1" si="48"/>
        <v>-5.7632649042825355E-2</v>
      </c>
    </row>
    <row r="998" spans="1:6" x14ac:dyDescent="0.25">
      <c r="A998" s="1">
        <f t="shared" si="49"/>
        <v>988</v>
      </c>
      <c r="B998" s="1">
        <f t="shared" ca="1" si="47"/>
        <v>-9.9109673206239428</v>
      </c>
      <c r="C998" s="1">
        <f>1</f>
        <v>1</v>
      </c>
      <c r="D998" s="1">
        <f>1</f>
        <v>1</v>
      </c>
      <c r="E998" s="1">
        <f>1</f>
        <v>1</v>
      </c>
      <c r="F998" s="1">
        <f t="shared" ca="1" si="48"/>
        <v>-8.8665721363179149E-3</v>
      </c>
    </row>
    <row r="999" spans="1:6" x14ac:dyDescent="0.25">
      <c r="A999" s="1">
        <f t="shared" si="49"/>
        <v>989</v>
      </c>
      <c r="B999" s="1">
        <f t="shared" ca="1" si="47"/>
        <v>-1.4808961976264463</v>
      </c>
      <c r="C999" s="1">
        <f>1</f>
        <v>1</v>
      </c>
      <c r="D999" s="1">
        <f>1</f>
        <v>1</v>
      </c>
      <c r="E999" s="1">
        <f>1</f>
        <v>1</v>
      </c>
      <c r="F999" s="1">
        <f t="shared" ca="1" si="48"/>
        <v>-0.21455709614045462</v>
      </c>
    </row>
    <row r="1000" spans="1:6" x14ac:dyDescent="0.25">
      <c r="A1000" s="1">
        <f t="shared" si="49"/>
        <v>990</v>
      </c>
      <c r="B1000" s="1">
        <f t="shared" ca="1" si="47"/>
        <v>0.88202509185642697</v>
      </c>
      <c r="C1000" s="1">
        <f>1</f>
        <v>1</v>
      </c>
      <c r="D1000" s="1">
        <f>1</f>
        <v>1</v>
      </c>
      <c r="E1000" s="1">
        <f>1</f>
        <v>1</v>
      </c>
      <c r="F1000" s="1">
        <f t="shared" ca="1" si="48"/>
        <v>0.13071333690458234</v>
      </c>
    </row>
    <row r="1001" spans="1:6" x14ac:dyDescent="0.25">
      <c r="A1001" s="1">
        <f t="shared" si="49"/>
        <v>991</v>
      </c>
      <c r="B1001" s="1">
        <f t="shared" ca="1" si="47"/>
        <v>-6.5591501653612294</v>
      </c>
      <c r="C1001" s="1">
        <f>1</f>
        <v>1</v>
      </c>
      <c r="D1001" s="1">
        <f>1</f>
        <v>1</v>
      </c>
      <c r="E1001" s="1">
        <f>1</f>
        <v>1</v>
      </c>
      <c r="F1001" s="1">
        <f t="shared" ca="1" si="48"/>
        <v>4.7693659036826132E-2</v>
      </c>
    </row>
    <row r="1002" spans="1:6" x14ac:dyDescent="0.25">
      <c r="A1002" s="1">
        <f t="shared" si="49"/>
        <v>992</v>
      </c>
      <c r="B1002" s="1">
        <f t="shared" ca="1" si="47"/>
        <v>-3.1911978741934579</v>
      </c>
      <c r="C1002" s="1">
        <f>1</f>
        <v>1</v>
      </c>
      <c r="D1002" s="1">
        <f>1</f>
        <v>1</v>
      </c>
      <c r="E1002" s="1">
        <f>1</f>
        <v>1</v>
      </c>
      <c r="F1002" s="1">
        <f t="shared" ca="1" si="48"/>
        <v>-5.6375747402441514E-2</v>
      </c>
    </row>
    <row r="1003" spans="1:6" x14ac:dyDescent="0.25">
      <c r="A1003" s="1">
        <f t="shared" si="49"/>
        <v>993</v>
      </c>
      <c r="B1003" s="1">
        <f t="shared" ca="1" si="47"/>
        <v>9.8120412877601169</v>
      </c>
      <c r="C1003" s="1">
        <f>1</f>
        <v>1</v>
      </c>
      <c r="D1003" s="1">
        <f>1</f>
        <v>1</v>
      </c>
      <c r="E1003" s="1">
        <f>1</f>
        <v>1</v>
      </c>
      <c r="F1003" s="1">
        <f t="shared" ca="1" si="48"/>
        <v>-1.8061962232942118E-2</v>
      </c>
    </row>
    <row r="1004" spans="1:6" x14ac:dyDescent="0.25">
      <c r="A1004" s="1">
        <f t="shared" si="49"/>
        <v>994</v>
      </c>
      <c r="B1004" s="1">
        <f t="shared" ca="1" si="47"/>
        <v>-2.0237219219246638</v>
      </c>
      <c r="C1004" s="1">
        <f>1</f>
        <v>1</v>
      </c>
      <c r="D1004" s="1">
        <f>1</f>
        <v>1</v>
      </c>
      <c r="E1004" s="1">
        <f>1</f>
        <v>1</v>
      </c>
      <c r="F1004" s="1">
        <f t="shared" ca="1" si="48"/>
        <v>1.1711080210817707E-2</v>
      </c>
    </row>
    <row r="1005" spans="1:6" x14ac:dyDescent="0.25">
      <c r="A1005" s="1">
        <f t="shared" si="49"/>
        <v>995</v>
      </c>
      <c r="B1005" s="1">
        <f t="shared" ca="1" si="47"/>
        <v>-8.0357555712227793</v>
      </c>
      <c r="C1005" s="1">
        <f>1</f>
        <v>1</v>
      </c>
      <c r="D1005" s="1">
        <f>1</f>
        <v>1</v>
      </c>
      <c r="E1005" s="1">
        <f>1</f>
        <v>1</v>
      </c>
      <c r="F1005" s="1">
        <f t="shared" ca="1" si="48"/>
        <v>4.4402078862179496E-3</v>
      </c>
    </row>
    <row r="1006" spans="1:6" x14ac:dyDescent="0.25">
      <c r="A1006" s="1">
        <f t="shared" si="49"/>
        <v>996</v>
      </c>
      <c r="B1006" s="1">
        <f t="shared" ca="1" si="47"/>
        <v>2.57812370303186</v>
      </c>
      <c r="C1006" s="1">
        <f>1</f>
        <v>1</v>
      </c>
      <c r="D1006" s="1">
        <f>1</f>
        <v>1</v>
      </c>
      <c r="E1006" s="1">
        <f>1</f>
        <v>1</v>
      </c>
      <c r="F1006" s="1">
        <f t="shared" ca="1" si="48"/>
        <v>0.11976572441847964</v>
      </c>
    </row>
    <row r="1007" spans="1:6" x14ac:dyDescent="0.25">
      <c r="A1007" s="1">
        <f t="shared" si="49"/>
        <v>997</v>
      </c>
      <c r="B1007" s="1">
        <f t="shared" ca="1" si="47"/>
        <v>-8.3959596851087426</v>
      </c>
      <c r="C1007" s="1">
        <f>1</f>
        <v>1</v>
      </c>
      <c r="D1007" s="1">
        <f>1</f>
        <v>1</v>
      </c>
      <c r="E1007" s="1">
        <f>1</f>
        <v>1</v>
      </c>
      <c r="F1007" s="1">
        <f t="shared" ca="1" si="48"/>
        <v>3.5905104806276449E-2</v>
      </c>
    </row>
    <row r="1008" spans="1:6" x14ac:dyDescent="0.25">
      <c r="A1008" s="1">
        <f t="shared" si="49"/>
        <v>998</v>
      </c>
      <c r="B1008" s="1">
        <f t="shared" ca="1" si="47"/>
        <v>8.4398054683504711</v>
      </c>
      <c r="C1008" s="1">
        <f>1</f>
        <v>1</v>
      </c>
      <c r="D1008" s="1">
        <f>1</f>
        <v>1</v>
      </c>
      <c r="E1008" s="1">
        <f>1</f>
        <v>1</v>
      </c>
      <c r="F1008" s="1">
        <f t="shared" ca="1" si="48"/>
        <v>3.7042943011852882E-2</v>
      </c>
    </row>
    <row r="1009" spans="1:6" x14ac:dyDescent="0.25">
      <c r="A1009" s="1">
        <f t="shared" si="49"/>
        <v>999</v>
      </c>
      <c r="B1009" s="1">
        <f t="shared" ca="1" si="47"/>
        <v>1.6302739556832435</v>
      </c>
      <c r="C1009" s="1">
        <f>1</f>
        <v>1</v>
      </c>
      <c r="D1009" s="1">
        <f>1</f>
        <v>1</v>
      </c>
      <c r="E1009" s="1">
        <f>1</f>
        <v>1</v>
      </c>
      <c r="F1009" s="1">
        <f t="shared" ca="1" si="48"/>
        <v>-0.17912416519005661</v>
      </c>
    </row>
    <row r="1010" spans="1:6" x14ac:dyDescent="0.25">
      <c r="A1010" s="1">
        <f t="shared" si="49"/>
        <v>1000</v>
      </c>
      <c r="B1010" s="1">
        <f t="shared" ca="1" si="47"/>
        <v>7.0680286582657743</v>
      </c>
      <c r="C1010" s="1">
        <f>1</f>
        <v>1</v>
      </c>
      <c r="D1010" s="1">
        <f>1</f>
        <v>1</v>
      </c>
      <c r="E1010" s="1">
        <f>1</f>
        <v>1</v>
      </c>
      <c r="F1010" s="1">
        <f t="shared" ca="1" si="48"/>
        <v>-9.5517390816692808E-3</v>
      </c>
    </row>
  </sheetData>
  <conditionalFormatting sqref="F11:F5010">
    <cfRule type="cellIs" dxfId="1" priority="3" operator="equal">
      <formula>$G$1</formula>
    </cfRule>
  </conditionalFormatting>
  <conditionalFormatting sqref="F11:F5010">
    <cfRule type="cellIs" dxfId="0" priority="1" operator="equal">
      <formula>$G$5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aleatorios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ESCOM</dc:creator>
  <cp:lastModifiedBy>YaKerTaker</cp:lastModifiedBy>
  <dcterms:created xsi:type="dcterms:W3CDTF">2017-10-16T14:39:11Z</dcterms:created>
  <dcterms:modified xsi:type="dcterms:W3CDTF">2019-03-19T02:53:44Z</dcterms:modified>
</cp:coreProperties>
</file>