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BenRombaut/Desktop/Queens/LOG6307/project/data-analysis/manual_analysis/failed_pins/"/>
    </mc:Choice>
  </mc:AlternateContent>
  <xr:revisionPtr revIDLastSave="0" documentId="13_ncr:1_{8DE94918-557A-5448-A587-7CC9777FE81E}" xr6:coauthVersionLast="46" xr6:coauthVersionMax="46" xr10:uidLastSave="{00000000-0000-0000-0000-000000000000}"/>
  <bookViews>
    <workbookView xWindow="-25380" yWindow="-21140" windowWidth="38400" windowHeight="21140" xr2:uid="{00000000-000D-0000-FFFF-FFFF00000000}"/>
  </bookViews>
  <sheets>
    <sheet name="ma_sample_failed_pin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<sst xmlns="http://schemas.openxmlformats.org/spreadsheetml/2006/main" count="4158" uniqueCount="2753">
  <si>
    <t>id</t>
  </si>
  <si>
    <t>url</t>
  </si>
  <si>
    <t>title</t>
  </si>
  <si>
    <t>comment_body</t>
  </si>
  <si>
    <t>html_url</t>
  </si>
  <si>
    <t>notes</t>
  </si>
  <si>
    <t>build_fail_reason</t>
  </si>
  <si>
    <t>https://api.github.com/repos/NetCZ/vue-pikaday/issues/28</t>
  </si>
  <si>
    <t>An in-range update of rollup-plugin-babel is breaking the build üö®</t>
  </si>
  <si>
    <t>After pinning to **4.0.3** your tests are still failing. The reported issue _might_ not affect your project. These imprecisions are caused by inconsistent test results.</t>
  </si>
  <si>
    <t>https://github.com/NetCZ/vue-pikaday/issues/28</t>
  </si>
  <si>
    <t>https://api.github.com/repos/datacurationproject/CatanieDataLoad/issues/31</t>
  </si>
  <si>
    <t>An in-range update of @types/mocha is breaking the build üö®</t>
  </si>
  <si>
    <t>After pinning to **5.2.5** your tests are still failing. The reported issue _might_ not affect your project. These imprecisions are caused by inconsistent test results.</t>
  </si>
  <si>
    <t>https://github.com/datacurationproject/CatanieDataLoad/issues/31</t>
  </si>
  <si>
    <t>https://api.github.com/repos/patkub/rmc1891-site/issues/115</t>
  </si>
  <si>
    <t>An in-range update of browser-sync is breaking the build üö®</t>
  </si>
  <si>
    <t>After pinning to **2.24.7** your tests are still failing. The reported issue _might_ not affect your project. These imprecisions are caused by inconsistent test results.</t>
  </si>
  <si>
    <t>https://github.com/patkub/rmc1891-site/issues/115</t>
  </si>
  <si>
    <t>https://api.github.com/repos/gauntface/web-push-book/issues/97</t>
  </si>
  <si>
    <t>An in-range update of chalk is breaking the build üö®</t>
  </si>
  <si>
    <t>After pinning to **2.3.0** your tests are still failing. The reported issue _might_ not affect your project. These imprecisions are caused by inconsistent test results.</t>
  </si>
  <si>
    <t>https://github.com/gauntface/web-push-book/issues/97</t>
  </si>
  <si>
    <t>https://api.github.com/repos/arlac77/bitbucket-repository-provider/issues/364</t>
  </si>
  <si>
    <t>An in-range update of travis-deploy-once is breaking the build üö®</t>
  </si>
  <si>
    <t>After pinning to **5.0.9** your tests are still failing. The reported issue _might_ not affect your project. These imprecisions are caused by inconsistent test results.</t>
  </si>
  <si>
    <t>https://github.com/arlac77/bitbucket-repository-provider/issues/364</t>
  </si>
  <si>
    <t>https://api.github.com/repos/chrisguttandin/midi-player/issues/29</t>
  </si>
  <si>
    <t>An in-range update of worker-timers is breaking the build üö®</t>
  </si>
  <si>
    <t xml:space="preserve">After pinning to **2.0.2** your tests are still failing. The reported issue _might_ not affect your project. These imprecisions are caused by inconsistent test results.
</t>
  </si>
  <si>
    <t>https://github.com/chrisguttandin/midi-player/issues/29</t>
  </si>
  <si>
    <t>https://api.github.com/repos/JimmyBeldone/reapt/issues/10</t>
  </si>
  <si>
    <t>An in-range update of webpack-pwa-manifest is breaking the build üö®</t>
  </si>
  <si>
    <t>After pinning to **3.7.1** your tests are still failing. The reported issue _might_ not affect your project. These imprecisions are caused by inconsistent test results.</t>
  </si>
  <si>
    <t>https://github.com/JimmyBeldone/reapt/issues/10</t>
  </si>
  <si>
    <t>https://api.github.com/repos/ChocPanda/ava-env/issues/8</t>
  </si>
  <si>
    <t>An in-range update of rollup is breaking the build üö®</t>
  </si>
  <si>
    <t>After pinning to **1.14.2** your tests are still failing. The reported issue _might_ not affect your project. These imprecisions are caused by inconsistent test results.</t>
  </si>
  <si>
    <t>https://github.com/ChocPanda/ava-env/issues/8</t>
  </si>
  <si>
    <t>https://api.github.com/repos/arendjr/selectivity/issues/251</t>
  </si>
  <si>
    <t>An in-range update of prettier is breaking the build üö®</t>
  </si>
  <si>
    <t>https://github.com/arendjr/selectivity/issues/251</t>
  </si>
  <si>
    <t>https://api.github.com/repos/magarcia/magarcia.io/issues/17</t>
  </si>
  <si>
    <t>An in-range update of gatsby is breaking the build üö®</t>
  </si>
  <si>
    <t>After pinning to **2.0.29** your tests are still failing. The reported issue _might_ not affect your project. These imprecisions are caused by inconsistent test results.</t>
  </si>
  <si>
    <t>https://github.com/magarcia/magarcia.io/issues/17</t>
  </si>
  <si>
    <t>https://api.github.com/repos/hisptz/hris-maintenance-app/issues/414</t>
  </si>
  <si>
    <t>An in-range update of @angular-devkit/build-angular is breaking the build üö®</t>
  </si>
  <si>
    <t>After pinning to **0.803.23** your tests are still failing. The reported issue _might_ not affect your project. These imprecisions are caused by inconsistent test results.</t>
  </si>
  <si>
    <t>https://github.com/hisptz/hris-maintenance-app/issues/414</t>
  </si>
  <si>
    <t>https://api.github.com/repos/dolanmiu/Git-Proton/issues/100</t>
  </si>
  <si>
    <t>An in-range update of core-js is breaking the build üö®</t>
  </si>
  <si>
    <t>After pinning to **2.5.1** your tests are still failing. The reported issue _might_ not affect your project. These imprecisions are caused by inconsistent test results.</t>
  </si>
  <si>
    <t>https://github.com/dolanmiu/Git-Proton/issues/100</t>
  </si>
  <si>
    <t>https://api.github.com/repos/all-contributors/all-contributors-bot/issues/206</t>
  </si>
  <si>
    <t>An in-range update of all-contributors-cli is breaking the build üö®</t>
  </si>
  <si>
    <t>After pinning to **6.5.0** your tests are still failing. The reported issue _might_ not affect your project. These imprecisions are caused by inconsistent test results.</t>
  </si>
  <si>
    <t>https://github.com/all-contributors/app/issues/206</t>
  </si>
  <si>
    <t>https://api.github.com/repos/Tellios/prescript-webpack-plugin/issues/4</t>
  </si>
  <si>
    <t>An in-range update of @types/node is breaking the build üö®</t>
  </si>
  <si>
    <t>After pinning to **12.0.3** your tests are still failing. The reported issue _might_ not affect your project. These imprecisions are caused by inconsistent test results.</t>
  </si>
  <si>
    <t>https://github.com/Tellios/prescript-webpack-plugin/issues/4</t>
  </si>
  <si>
    <t>https://api.github.com/repos/Yoctol/postcss-preset-yoctol/issues/15</t>
  </si>
  <si>
    <t>An in-range update of eslint-plugin-import is breaking the build üö®</t>
  </si>
  <si>
    <t>After pinning to **2.16.0** your tests are still failing. The reported issue _might_ not affect your project. These imprecisions are caused by inconsistent test results.</t>
  </si>
  <si>
    <t>https://github.com/Yoctol/postcss-preset-yoctol/issues/15</t>
  </si>
  <si>
    <t>https://api.github.com/repos/Kronos-Integration/kronos-flow-control-step/issues/763</t>
  </si>
  <si>
    <t>An in-range update of rollup-plugin-executable is breaking the build üö®</t>
  </si>
  <si>
    <t>After pinning to **1.4.6** your tests are still failing. The reported issue _might_ not affect your project. These imprecisions are caused by inconsistent test results.</t>
  </si>
  <si>
    <t>https://github.com/Kronos-Integration/kronos-flow-control-step/issues/763</t>
  </si>
  <si>
    <t>https://api.github.com/repos/chrisguttandin/here-maps-type-guards/issues/123</t>
  </si>
  <si>
    <t>An in-range update of karma-browserstack-launcher is breaking the build üö®</t>
  </si>
  <si>
    <t>After pinning to **1.5.1** your tests are still failing. The reported issue _might_ not affect your project. These imprecisions are caused by inconsistent test results.</t>
  </si>
  <si>
    <t>https://github.com/chrisguttandin/here-maps-type-guards/issues/123</t>
  </si>
  <si>
    <t>https://api.github.com/repos/phixo/react-reduckx/issues/21</t>
  </si>
  <si>
    <t>An in-range update of eslint-plugin-react is breaking the build üö®</t>
  </si>
  <si>
    <t>After pinning to **7.14.0** your tests are still failing. The reported issue _might_ not affect your project. These imprecisions are caused by inconsistent test results.</t>
  </si>
  <si>
    <t>https://github.com/phixo/react-reduckx/issues/21</t>
  </si>
  <si>
    <t>https://api.github.com/repos/sebastianhaas/medical-appointment-scheduling/issues/528</t>
  </si>
  <si>
    <t>An in-range update of tslib is breaking the build üö®</t>
  </si>
  <si>
    <t>After pinning to **1.8.0** your tests are still failing. The reported issue _might_ not affect your project. These imprecisions are caused by inconsistent test results.</t>
  </si>
  <si>
    <t>https://github.com/sebastianhaas/medical-appointment-scheduling/issues/528</t>
  </si>
  <si>
    <t>https://api.github.com/repos/yumetodo/object-type-traits/issues/8</t>
  </si>
  <si>
    <t>An in-range update of eslint is breaking the build üö®</t>
  </si>
  <si>
    <t>After pinning to **5.15.3** your tests are still failing. The reported issue _might_ not affect your project. These imprecisions are caused by inconsistent test results.</t>
  </si>
  <si>
    <t>https://github.com/yumetodo/object-type-traits/issues/8</t>
  </si>
  <si>
    <t>https://api.github.com/repos/strongloop/loopback4-example-shopping/issues/66</t>
  </si>
  <si>
    <t>An in-range update of @loopback/authentication is breaking the build üö®</t>
  </si>
  <si>
    <t>After pinning to **1.0.16** your tests are still failing. The reported issue _might_ not affect your project. These imprecisions are caused by inconsistent test results.</t>
  </si>
  <si>
    <t>https://github.com/strongloop/loopback4-example-shopping/issues/66</t>
  </si>
  <si>
    <t>https://api.github.com/repos/dimanech/atlas-guide/issues/132</t>
  </si>
  <si>
    <t>An in-range update of marked is breaking the build üö®</t>
  </si>
  <si>
    <t>After pinning to **0.6.2** your tests are still failing. The reported issue _might_ not affect your project. These imprecisions are caused by inconsistent test results.</t>
  </si>
  <si>
    <t>https://github.com/dimanech/atlas-guide/issues/132</t>
  </si>
  <si>
    <t>https://api.github.com/repos/thebespokepixel/documentation-theme-bespoke/issues/54</t>
  </si>
  <si>
    <t>An in-range update of documentation is breaking the build üö®</t>
  </si>
  <si>
    <t>After pinning to **9.1.1** your tests are still failing. The reported issue _might_ not affect your project. These imprecisions are caused by inconsistent test results.</t>
  </si>
  <si>
    <t>https://github.com/thebespokepixel/documentation-theme-bespoke/issues/54</t>
  </si>
  <si>
    <t>https://api.github.com/repos/chrisguttandin/extendable-media-recorder/issues/539</t>
  </si>
  <si>
    <t>An in-range update of mocha is breaking the build üö®</t>
  </si>
  <si>
    <t>After pinning to **7.1.0** your tests are still failing. The reported issue _might_ not affect your project. These imprecisions are caused by inconsistent test results.</t>
  </si>
  <si>
    <t>https://github.com/chrisguttandin/extendable-media-recorder/issues/539</t>
  </si>
  <si>
    <t>https://api.github.com/repos/Skyscanner/backpack/issues/1103</t>
  </si>
  <si>
    <t>An in-range update of semver is breaking the build üö®</t>
  </si>
  <si>
    <t>After pinning to **5.5.1** your tests are still failing. The reported issue _might_ not affect your project. These imprecisions are caused by inconsistent test results.</t>
  </si>
  <si>
    <t>https://github.com/Skyscanner/backpack/issues/1103</t>
  </si>
  <si>
    <t>https://api.github.com/repos/pvdlg/karma-sass-preprocessor/issues/99</t>
  </si>
  <si>
    <t>An in-range update of ava is breaking the build üö®</t>
  </si>
  <si>
    <t>After pinning to **1.2.0** your tests are still failing. The reported issue _might_ not affect your project. These imprecisions are caused by inconsistent test results.</t>
  </si>
  <si>
    <t>https://github.com/pvdlg/karma-sass-preprocessor/issues/99</t>
  </si>
  <si>
    <t>https://api.github.com/repos/JuliusKoronci/typescript-library-starter/issues/9</t>
  </si>
  <si>
    <t>An in-range update of webpack is breaking the build üö®</t>
  </si>
  <si>
    <t>After pinning to **4.41.4** your tests are still failing. The reported issue _might_ not affect your project. These imprecisions are caused by inconsistent test results.</t>
  </si>
  <si>
    <t>https://github.com/JuliusKoronci/typescript-library-starter/issues/9</t>
  </si>
  <si>
    <t>https://api.github.com/repos/Kikobeats/html-urls/issues/19</t>
  </si>
  <si>
    <t>An in-range update of lodash is breaking the build üö®</t>
  </si>
  <si>
    <t>After pinning to **4.17.10** your tests are still failing. The reported issue _might_ not affect your project. These imprecisions are caused by inconsistent test results.</t>
  </si>
  <si>
    <t>https://github.com/Kikobeats/html-urls/issues/19</t>
  </si>
  <si>
    <t>https://api.github.com/repos/stencila/dockta/issues/101</t>
  </si>
  <si>
    <t>An in-range update of @types/got is breaking the build üö®</t>
  </si>
  <si>
    <t>After pinning to **9.6.0** your tests are still failing. The reported issue _might_ not affect your project. These imprecisions are caused by inconsistent test results.</t>
  </si>
  <si>
    <t>https://github.com/stencila/dockta/issues/101</t>
  </si>
  <si>
    <t>https://api.github.com/repos/dwmkerr/gameboard/issues/103</t>
  </si>
  <si>
    <t>An in-range update of metro-react-native-babel-preset is breaking the build üö®</t>
  </si>
  <si>
    <t>After pinning to **0.48.1** your tests are still failing. The reported issue _might_ not affect your project. These imprecisions are caused by inconsistent test results.</t>
  </si>
  <si>
    <t>https://github.com/dwmkerr/gameboard/issues/103</t>
  </si>
  <si>
    <t>https://api.github.com/repos/taevel02/personal-blog-project/issues/43</t>
  </si>
  <si>
    <t>An in-range update of eslint-config-prettier is breaking the build üö®</t>
  </si>
  <si>
    <t>After pinning to **4.2.0** your tests are still failing. The reported issue _might_ not affect your project. These imprecisions are caused by inconsistent test results.</t>
  </si>
  <si>
    <t>https://github.com/taevel02/personal-blog-project/issues/43</t>
  </si>
  <si>
    <t>https://api.github.com/repos/rucken/cli/issues/62</t>
  </si>
  <si>
    <t>An in-range update of @oclif/command is breaking the build üö®</t>
  </si>
  <si>
    <t>After pinning to **1.5.0** your tests are still failing. The reported issue _might_ not affect your project. These imprecisions are caused by inconsistent test results.</t>
  </si>
  <si>
    <t>https://github.com/rucken/cli/issues/62</t>
  </si>
  <si>
    <t>https://api.github.com/repos/suculent/thinx-device-api/issues/119</t>
  </si>
  <si>
    <t>An in-range update of ws is breaking the build üö®</t>
  </si>
  <si>
    <t>After pinning to **7.1.2** your tests are still failing. The reported issue _might_ not affect your project. These imprecisions are caused by inconsistent test results.</t>
  </si>
  <si>
    <t>https://github.com/suculent/thinx-device-api/issues/119</t>
  </si>
  <si>
    <t>https://api.github.com/repos/bencoveney/barrelsby/issues/93</t>
  </si>
  <si>
    <t>An in-range update of @types/sinon is breaking the build üö®</t>
  </si>
  <si>
    <t>After pinning to **7.0.2** your tests are still failing. The reported issue _might_ not affect your project. These imprecisions are caused by inconsistent test results.</t>
  </si>
  <si>
    <t>https://github.com/bencoveney/barrelsby/issues/93</t>
  </si>
  <si>
    <t>https://api.github.com/repos/Chatie/db/issues/53</t>
  </si>
  <si>
    <t>An in-range update of auth-angular is breaking the build üö®</t>
  </si>
  <si>
    <t>After pinning to **0.4.2** your tests are still failing. The reported issue _might_ not affect your project. These imprecisions are caused by inconsistent test results.</t>
  </si>
  <si>
    <t>https://github.com/Chatie/db/issues/53</t>
  </si>
  <si>
    <t>https://api.github.com/repos/KenanY/on-escape/issues/26</t>
  </si>
  <si>
    <t>An in-range update of tape-run is breaking the build üö®</t>
  </si>
  <si>
    <t>After pinning to **3.0.0** your tests are still failing. The reported issue _might_ not affect your project. These imprecisions are caused by inconsistent test results.</t>
  </si>
  <si>
    <t>https://github.com/KenanY/on-escape/issues/26</t>
  </si>
  <si>
    <t>https://api.github.com/repos/FrontendRangers/platoon/issues/29</t>
  </si>
  <si>
    <t>An in-range update of stylelint-config-standard is breaking the build üö®</t>
  </si>
  <si>
    <t>After pinning to **18.2.0** your tests are still failing. The reported issue _might_ not affect your project. These imprecisions are caused by inconsistent test results.</t>
  </si>
  <si>
    <t>https://github.com/FrontendRangers/platoon/issues/29</t>
  </si>
  <si>
    <t>https://api.github.com/repos/arlac77/statetransition-mixin/issues/482</t>
  </si>
  <si>
    <t>An in-range update of semantic-release is breaking the build üö®</t>
  </si>
  <si>
    <t>After pinning to **15.13.20** your tests are still failing. The reported issue _might_ not affect your project. These imprecisions are caused by inconsistent test results.</t>
  </si>
  <si>
    <t>https://github.com/arlac77/statetransition-mixin/issues/482</t>
  </si>
  <si>
    <t>https://api.github.com/repos/SFDO-Tooling/MetaDeploy/issues/412</t>
  </si>
  <si>
    <t>An in-range update of i18next-xhr-backend is breaking the build üö®</t>
  </si>
  <si>
    <t>https://github.com/SFDO-Tooling/MetaDeploy/issues/412</t>
  </si>
  <si>
    <t>https://api.github.com/repos/strapi/strapi-sdk-javascript/issues/83</t>
  </si>
  <si>
    <t>An in-range update of js-cookie is breaking the build üö®</t>
  </si>
  <si>
    <t>After pinning to **2.2.0** your tests are still failing. The reported issue _might_ not affect your project. These imprecisions are caused by inconsistent test results.</t>
  </si>
  <si>
    <t>https://github.com/strapi/strapi-sdk-javascript/issues/83</t>
  </si>
  <si>
    <t>https://api.github.com/repos/flyve-mdm/web-mdm-dashboard/issues/1266</t>
  </si>
  <si>
    <t>An in-range update of gh-pages is breaking the build üö®</t>
  </si>
  <si>
    <t>After pinning to **2.0.1** your tests are still failing. The reported issue _might_ not affect your project. These imprecisions are caused by inconsistent test results.</t>
  </si>
  <si>
    <t>https://github.com/flyve-mdm/web-mdm-dashboard/issues/1266</t>
  </si>
  <si>
    <t>https://api.github.com/repos/npezza93/archipelago/issues/99</t>
  </si>
  <si>
    <t>An in-range update of electron-builder is breaking the build üö®</t>
  </si>
  <si>
    <t>After pinning to **20.38.2** your tests are still failing. The reported issue _might_ not affect your project. These imprecisions are caused by inconsistent test results.</t>
  </si>
  <si>
    <t>https://github.com/npezza93/archipelago/issues/99</t>
  </si>
  <si>
    <t>https://api.github.com/repos/cytoscape/cytoscape.js/issues/2269</t>
  </si>
  <si>
    <t>An in-range update of rollup-plugin-license is breaking the build üö®</t>
  </si>
  <si>
    <t>After pinning to **0.8.0** your tests are still failing. The reported issue _might_ not affect your project. These imprecisions are caused by inconsistent test results.</t>
  </si>
  <si>
    <t>https://github.com/cytoscape/cytoscape.js/issues/2269</t>
  </si>
  <si>
    <t>https://api.github.com/repos/GNS3/gns3-web-ui/issues/560</t>
  </si>
  <si>
    <t>An in-range update of @angular/cli is breaking the build üö®</t>
  </si>
  <si>
    <t>After pinning to **8.3.14** your tests are still failing. The reported issue _might_ not affect your project. These imprecisions are caused by inconsistent test results.</t>
  </si>
  <si>
    <t>https://github.com/GNS3/gns3-web-ui/issues/560</t>
  </si>
  <si>
    <t>https://api.github.com/repos/blgm/jfq/issues/45</t>
  </si>
  <si>
    <t>https://github.com/blgm/jfq/issues/45</t>
  </si>
  <si>
    <t>https://api.github.com/repos/cloudant-labs/cloudant-follow/issues/12</t>
  </si>
  <si>
    <t>An in-range update of eslint-plugin-node is breaking the build üö®</t>
  </si>
  <si>
    <t>After pinning to **5.2.0** your tests are still failing. The reported issue _might_ not affect your project. These imprecisions are caused by inconsistent test results.</t>
  </si>
  <si>
    <t>https://github.com/cloudant-labs/cloudant-follow/issues/12</t>
  </si>
  <si>
    <t>https://api.github.com/repos/JimiC/nsri/issues/51</t>
  </si>
  <si>
    <t>An in-range update of @typescript-eslint/parser is breaking the build üö®</t>
  </si>
  <si>
    <t>After pinning to **2.21.0** your tests are still failing. The reported issue _might_ not affect your project. These imprecisions are caused by inconsistent test results.</t>
  </si>
  <si>
    <t>https://github.com/JimiC/nsri/issues/51</t>
  </si>
  <si>
    <t>https://api.github.com/repos/Kronos-Integration/interceptor-stream-obj2string/issues/404</t>
  </si>
  <si>
    <t>After pinning to **15.11.0** your tests are still failing. The reported issue _might_ not affect your project. These imprecisions are caused by inconsistent test results.</t>
  </si>
  <si>
    <t>https://github.com/Kronos-Integration/interceptor-stream-obj2string/issues/404</t>
  </si>
  <si>
    <t>https://api.github.com/repos/fabe/gatsby-universal/issues/22</t>
  </si>
  <si>
    <t>After pinning to **2.1.0** your tests are still failing. The reported issue _might_ not affect your project. These imprecisions are caused by inconsistent test results.</t>
  </si>
  <si>
    <t>https://github.com/fabe/gatsby-universal/issues/22</t>
  </si>
  <si>
    <t>https://api.github.com/repos/so5/abc4/issues/38</t>
  </si>
  <si>
    <t>An in-range update of eslint-plugin-jsdoc is breaking the build üö®</t>
  </si>
  <si>
    <t>After pinning to **9.0.1** your tests are still failing. The reported issue _might_ not affect your project. These imprecisions are caused by inconsistent test results.</t>
  </si>
  <si>
    <t>https://github.com/so5/abc4/issues/38</t>
  </si>
  <si>
    <t>https://api.github.com/repos/food-innovation/mock-member-connex/issues/59</t>
  </si>
  <si>
    <t>An in-range update of uuid is breaking the build üö®</t>
  </si>
  <si>
    <t>After pinning to **3.3.2** your tests are still failing. The reported issue _might_ not affect your project. These imprecisions are caused by inconsistent test results.</t>
  </si>
  <si>
    <t>https://github.com/food-innovation/mock-member-connex/issues/59</t>
  </si>
  <si>
    <t>https://api.github.com/repos/typings/core/issues/189</t>
  </si>
  <si>
    <t>An in-range update of typescript is breaking the build üö®</t>
  </si>
  <si>
    <t>After pinning to **2.4.0** your tests are still failing. The reported issue _might_ not affect your project. These imprecisions are caused by inconsistent test results.</t>
  </si>
  <si>
    <t>https://github.com/typings/core/issues/189</t>
  </si>
  <si>
    <t>https://api.github.com/repos/amsross/beer/issues/25</t>
  </si>
  <si>
    <t>An in-range update of serverless-offline is breaking the build üö®</t>
  </si>
  <si>
    <t>After pinning to **4.9.0** your tests are still failing. The reported issue _might_ not affect your project. These imprecisions are caused by inconsistent test results.</t>
  </si>
  <si>
    <t>https://github.com/amsross/beer/issues/25</t>
  </si>
  <si>
    <t>https://api.github.com/repos/enqueuer-land/stacker/issues/67</t>
  </si>
  <si>
    <t>An in-range update of @vue/cli-plugin-babel is breaking the build üö®</t>
  </si>
  <si>
    <t>After pinning to **3.9.0** your tests are still failing. The reported issue _might_ not affect your project. These imprecisions are caused by inconsistent test results.</t>
  </si>
  <si>
    <t>https://github.com/enqueuer-land/stacker/issues/67</t>
  </si>
  <si>
    <t>https://api.github.com/repos/jwhittle933/jonathanwhittledev.com/issues/15</t>
  </si>
  <si>
    <t>An in-range update of react is breaking the build üö®</t>
  </si>
  <si>
    <t>After pinning to **16.8.4** your tests are still failing. The reported issue _might_ not affect your project. These imprecisions are caused by inconsistent test results.</t>
  </si>
  <si>
    <t>https://github.com/jwhittle933/jonathanwhittledev.com/issues/15</t>
  </si>
  <si>
    <t>https://api.github.com/repos/Kronos-Integration/cluster-node/issues/1596</t>
  </si>
  <si>
    <t>After pinning to **12.1.4** your tests are still failing. The reported issue _might_ not affect your project. These imprecisions are caused by inconsistent test results.</t>
  </si>
  <si>
    <t>https://github.com/Kronos-Integration/cluster-node/issues/1596</t>
  </si>
  <si>
    <t>https://api.github.com/repos/chrisguttandin/here-maps-type-guards/issues/23</t>
  </si>
  <si>
    <t>After pinning to **1.9.2** your tests are still failing. The reported issue _might_ not affect your project. These imprecisions are caused by inconsistent test results.</t>
  </si>
  <si>
    <t>https://github.com/chrisguttandin/here-maps-type-guards/issues/23</t>
  </si>
  <si>
    <t>https://api.github.com/repos/jubianchi/semver-check/issues/76</t>
  </si>
  <si>
    <t>An in-range update of conventional-changelog-cli is breaking the build üö®</t>
  </si>
  <si>
    <t>After pinning to **2.0.33** your tests are still failing. The reported issue _might_ not affect your project. These imprecisions are caused by inconsistent test results.</t>
  </si>
  <si>
    <t>https://github.com/jubianchi/semver-check/issues/76</t>
  </si>
  <si>
    <t>https://api.github.com/repos/linkedin/opticss/issues/54</t>
  </si>
  <si>
    <t>An in-range update of husky is breaking the build üö®</t>
  </si>
  <si>
    <t>https://github.com/linkedin/opticss/issues/54</t>
  </si>
  <si>
    <t>https://api.github.com/repos/davidbonnet/realue/issues/39</t>
  </si>
  <si>
    <t>https://github.com/davidbonnet/realue/issues/39</t>
  </si>
  <si>
    <t>https://api.github.com/repos/kremalicious/blog/issues/93</t>
  </si>
  <si>
    <t>An in-range update of gatsby-plugin-sass is breaking the build üö®</t>
  </si>
  <si>
    <t>After pinning to **2.0.3** your tests are still failing. The reported issue _might_ not affect your project. These imprecisions are caused by inconsistent test results.</t>
  </si>
  <si>
    <t>https://github.com/kremalicious/blog/issues/93</t>
  </si>
  <si>
    <t>https://api.github.com/repos/lightninglabs/lightning-app/issues/337</t>
  </si>
  <si>
    <t>An in-range update of grpc is breaking the build üö®</t>
  </si>
  <si>
    <t>After pinning to **1.11.3** your tests are still failing. The reported issue _might_ not affect your project. These imprecisions are caused by inconsistent test results.</t>
  </si>
  <si>
    <t>https://github.com/lightninglabs/lightning-app/issues/337</t>
  </si>
  <si>
    <t>https://api.github.com/repos/chrisguttandin/here-maps-type-guards/issues/60</t>
  </si>
  <si>
    <t>An in-range update of karma-chrome-launcher is breaking the build üö®</t>
  </si>
  <si>
    <t>https://github.com/chrisguttandin/here-maps-type-guards/issues/60</t>
  </si>
  <si>
    <t>https://api.github.com/repos/isle-project/isle-editor/issues/212</t>
  </si>
  <si>
    <t>An in-range update of webpack-dev-server is breaking the build üö®</t>
  </si>
  <si>
    <t>After pinning to **3.2.1** your tests are still failing. The reported issue _might_ not affect your project. These imprecisions are caused by inconsistent test results.</t>
  </si>
  <si>
    <t>https://github.com/isle-project/isle-editor/issues/212</t>
  </si>
  <si>
    <t>https://api.github.com/repos/chrisguttandin/standardized-audio-context/issues/810</t>
  </si>
  <si>
    <t>After pinning to **1.30.0** your tests are still failing. The reported issue _might_ not affect your project. These imprecisions are caused by inconsistent test results.</t>
  </si>
  <si>
    <t>https://github.com/chrisguttandin/standardized-audio-context/issues/810</t>
  </si>
  <si>
    <t>https://api.github.com/repos/gucong3000/gulp-reporter/issues/355</t>
  </si>
  <si>
    <t>An in-range update of js-yaml is breaking the build üö®</t>
  </si>
  <si>
    <t>After pinning to **3.13.1** your tests are still failing. The reported issue _might_ not affect your project. These imprecisions are caused by inconsistent test results.</t>
  </si>
  <si>
    <t>https://github.com/gucong3000/gulp-reporter/issues/355</t>
  </si>
  <si>
    <t>https://api.github.com/repos/kremalicious/blowfish/issues/76</t>
  </si>
  <si>
    <t>An in-range update of release-it is breaking the build üö®</t>
  </si>
  <si>
    <t>After pinning to **13.5.5** your tests are still failing. The reported issue _might_ not affect your project. These imprecisions are caused by inconsistent test results.</t>
  </si>
  <si>
    <t>https://github.com/kremalicious/blowfish/issues/76</t>
  </si>
  <si>
    <t>https://api.github.com/repos/kremalicious/blog/issues/190</t>
  </si>
  <si>
    <t>After pinning to **6.6.0** your tests are still failing. The reported issue _might_ not affect your project. These imprecisions are caused by inconsistent test results.</t>
  </si>
  <si>
    <t>https://github.com/kremalicious/blog/issues/190</t>
  </si>
  <si>
    <t>https://api.github.com/repos/canjs/can-jquery/issues/154</t>
  </si>
  <si>
    <t>An in-range update of can-vdom is breaking the build üö®</t>
  </si>
  <si>
    <t>After pinning to **3.2.4** your tests are still failing. The reported issue _might_ not affect your project. These imprecisions are caused by inconsistent test results.</t>
  </si>
  <si>
    <t>https://github.com/canjs/can-jquery/issues/154</t>
  </si>
  <si>
    <t>https://api.github.com/repos/elderapo/react-svg-unique-id/issues/46</t>
  </si>
  <si>
    <t>An in-range update of @types/react is breaking the build üö®</t>
  </si>
  <si>
    <t>After pinning to **16.8.24** your tests are still failing. The reported issue _might_ not affect your project. These imprecisions are caused by inconsistent test results.</t>
  </si>
  <si>
    <t>https://github.com/elderapo/react-svg-unique-id/issues/46</t>
  </si>
  <si>
    <t>https://api.github.com/repos/visjs/ngx-vis/issues/218</t>
  </si>
  <si>
    <t>After pinning to **4.31.0** your tests are still failing. The reported issue _might_ not affect your project. These imprecisions are caused by inconsistent test results.</t>
  </si>
  <si>
    <t>https://github.com/visjs/ngx-vis/issues/218</t>
  </si>
  <si>
    <t>https://api.github.com/repos/stefanwalther/lepus/issues/8</t>
  </si>
  <si>
    <t>An in-range update of joi is breaking the build üö®</t>
  </si>
  <si>
    <t>After pinning to **13.1.2** your tests are still failing. The reported issue _might_ not affect your project. These imprecisions are caused by inconsistent test results.</t>
  </si>
  <si>
    <t>https://github.com/stefanwalther/lepus/issues/8</t>
  </si>
  <si>
    <t>https://api.github.com/repos/chrisguttandin/fast-unique-numbers/issues/463</t>
  </si>
  <si>
    <t>An in-range update of tslint-config-holy-grail is breaking the build üö®</t>
  </si>
  <si>
    <t>After pinning to **49.0.7** your tests are still failing. The reported issue _might_ not affect your project. These imprecisions are caused by inconsistent test results.</t>
  </si>
  <si>
    <t>https://github.com/chrisguttandin/fast-unique-numbers/issues/463</t>
  </si>
  <si>
    <t>https://api.github.com/repos/Kronos-Integration/kronos-flow-control-step/issues/483</t>
  </si>
  <si>
    <t>After pinning to **8.1.0** your tests are still failing. The reported issue _might_ not affect your project. These imprecisions are caused by inconsistent test results.</t>
  </si>
  <si>
    <t>https://github.com/Kronos-Integration/kronos-flow-control-step/issues/483</t>
  </si>
  <si>
    <t>https://api.github.com/repos/chrisguttandin/async-array-buffer-worker/issues/495</t>
  </si>
  <si>
    <t>An in-range update of tsconfig-holy-grail is breaking the build üö®</t>
  </si>
  <si>
    <t>After pinning to **10.0.35** your tests are still failing. The reported issue _might_ not affect your project. These imprecisions are caused by inconsistent test results.</t>
  </si>
  <si>
    <t>https://github.com/chrisguttandin/async-array-buffer-worker/issues/495</t>
  </si>
  <si>
    <t>https://api.github.com/repos/datetime/iso-week/issues/4</t>
  </si>
  <si>
    <t>After pinning to **3.1.2** your tests are still failing. The reported issue _might_ not affect your project. These imprecisions are caused by inconsistent test results.</t>
  </si>
  <si>
    <t>https://github.com/datetime/iso-week/issues/4</t>
  </si>
  <si>
    <t>https://api.github.com/repos/jaebradley/flights-search-cli/issues/49</t>
  </si>
  <si>
    <t>An in-range update of inquirer-autocomplete-prompt is breaking the build üö®</t>
  </si>
  <si>
    <t>After pinning to **1.0.1** your tests are still failing. The reported issue _might_ not affect your project. These imprecisions are caused by inconsistent test results.</t>
  </si>
  <si>
    <t>https://github.com/jaebradley/flights-search-cli/issues/49</t>
  </si>
  <si>
    <t>https://api.github.com/repos/Awk34/aksite/issues/816</t>
  </si>
  <si>
    <t>After pinning to **2.3.2** your tests are still failing. The reported issue _might_ not affect your project. These imprecisions are caused by inconsistent test results.</t>
  </si>
  <si>
    <t>https://github.com/Awk34/aksite/issues/816</t>
  </si>
  <si>
    <t>https://api.github.com/repos/neoclide/coc.nvim/issues/598</t>
  </si>
  <si>
    <t>An in-range update of log4js is breaking the build üö®</t>
  </si>
  <si>
    <t>After pinning to **4.0.2** your tests are still failing. The reported issue _might_ not affect your project. These imprecisions are caused by inconsistent test results.</t>
  </si>
  <si>
    <t>https://github.com/neoclide/coc.nvim/issues/598</t>
  </si>
  <si>
    <t>https://api.github.com/repos/glpi-project/node-module-glpi/issues/55</t>
  </si>
  <si>
    <t>An in-range update of babel-loader is breaking the build üö®</t>
  </si>
  <si>
    <t>After pinning to **8.0.4** your tests are still failing. The reported issue _might_ not affect your project. These imprecisions are caused by inconsistent test results.</t>
  </si>
  <si>
    <t>https://github.com/glpi-project/node-module-glpi/issues/55</t>
  </si>
  <si>
    <t>https://api.github.com/repos/danielo515/object-translate/issues/20</t>
  </si>
  <si>
    <t>An in-range update of cross-env is breaking the build üö®</t>
  </si>
  <si>
    <t>After pinning to **5.1.3** your tests are still failing. The reported issue _might_ not affect your project. These imprecisions are caused by inconsistent test results.</t>
  </si>
  <si>
    <t>https://github.com/danielo515/object-translate/issues/20</t>
  </si>
  <si>
    <t>https://api.github.com/repos/probot/reminders/issues/46</t>
  </si>
  <si>
    <t>An in-range update of probot-metadata is breaking the build üö®</t>
  </si>
  <si>
    <t>After pinning to **1.0.0** your tests are still failing. The reported issue _might_ not affect your project. These imprecisions are caused by inconsistent test results.</t>
  </si>
  <si>
    <t>https://github.com/probot/reminders/issues/46</t>
  </si>
  <si>
    <t>https://api.github.com/repos/chrisguttandin/metadata-detector/issues/244</t>
  </si>
  <si>
    <t>https://github.com/chrisguttandin/metadata-detector/issues/244</t>
  </si>
  <si>
    <t>https://api.github.com/repos/appcelerator/titanium/issues/331</t>
  </si>
  <si>
    <t>After pinning to **2.6.0** your tests are still failing. The reported issue _might_ not affect your project. These imprecisions are caused by inconsistent test results.</t>
  </si>
  <si>
    <t>https://github.com/appcelerator/titanium/issues/331</t>
  </si>
  <si>
    <t>https://api.github.com/repos/pschfr/labs/issues/16</t>
  </si>
  <si>
    <t>An in-range update of dotenv is breaking the build üö®</t>
  </si>
  <si>
    <t>After pinning to **8.0.0** your tests are still failing. The reported issue _might_ not affect your project. These imprecisions are caused by inconsistent test results.</t>
  </si>
  <si>
    <t>https://github.com/pschfr/labs/issues/16</t>
  </si>
  <si>
    <t>https://api.github.com/repos/FullScreenShenanigans/PixelRendr/issues/30</t>
  </si>
  <si>
    <t>An in-range update of shenanigans-manager is breaking the build üö®</t>
  </si>
  <si>
    <t>After pinning to **0.2.6** your tests are still failing. The reported issue _might_ not affect your project. These imprecisions are caused by inconsistent test results.</t>
  </si>
  <si>
    <t>https://github.com/FullScreenShenanigans/PixelRendr/issues/30</t>
  </si>
  <si>
    <t>https://api.github.com/repos/Kronos-Integration/kronos-step-archive-tar/issues/817</t>
  </si>
  <si>
    <t>After pinning to **1.17.0** your tests are still failing. The reported issue _might_ not affect your project. These imprecisions are caused by inconsistent test results.</t>
  </si>
  <si>
    <t>https://github.com/Kronos-Integration/kronos-step-archive-tar/issues/817</t>
  </si>
  <si>
    <t>https://api.github.com/repos/philschatz/gh-board/issues/138</t>
  </si>
  <si>
    <t>An in-range update of less-loader is breaking the build üö®</t>
  </si>
  <si>
    <t>After pinning to **4.0.5** your tests are still failing. The reported issue _might_ not affect your project. These imprecisions are caused by inconsistent test results.</t>
  </si>
  <si>
    <t>https://github.com/philschatz/gh-board/issues/138</t>
  </si>
  <si>
    <t>https://api.github.com/repos/GMOD/GenomeFeatureComponent/issues/33</t>
  </si>
  <si>
    <t>After pinning to **2.20.0** your tests are still failing. The reported issue _might_ not affect your project. These imprecisions are caused by inconsistent test results.</t>
  </si>
  <si>
    <t>https://github.com/GMOD/GenomeFeatureComponent/issues/33</t>
  </si>
  <si>
    <t>https://api.github.com/repos/jaridmargolin/inspect-process/issues/55</t>
  </si>
  <si>
    <t>An in-range update of selenium-webdriver is breaking the build üö®</t>
  </si>
  <si>
    <t>After pinning to **3.4.0** your tests are still failing. The reported issue _might_ not affect your project. These imprecisions are caused by inconsistent test results.</t>
  </si>
  <si>
    <t>https://github.com/jaridmargolin/inspect-process/issues/55</t>
  </si>
  <si>
    <t>https://api.github.com/repos/jamesfer/cypher-query-builder/issues/143</t>
  </si>
  <si>
    <t>After pinning to **1.11.0** your tests are still failing. The reported issue _might_ not affect your project. These imprecisions are caused by inconsistent test results.</t>
  </si>
  <si>
    <t>https://github.com/jamesfer/cypher-query-builder/issues/143</t>
  </si>
  <si>
    <t>https://api.github.com/repos/marko-js/templating-benchmarks/issues/17</t>
  </si>
  <si>
    <t>An in-range update of uglify-js is breaking the build üö®</t>
  </si>
  <si>
    <t>After pinning to **3.3.24** your tests are still failing. The reported issue _might_ not affect your project. These imprecisions are caused by inconsistent test results.</t>
  </si>
  <si>
    <t>https://github.com/marko-js/templating-benchmarks/issues/17</t>
  </si>
  <si>
    <t>https://api.github.com/repos/ember-vr/ember-vr-shopping/issues/125</t>
  </si>
  <si>
    <t>An in-range update of qunit-dom is breaking the build üö®</t>
  </si>
  <si>
    <t>After pinning to **0.8.2** your tests are still failing. The reported issue _might_ not affect your project. These imprecisions are caused by inconsistent test results.</t>
  </si>
  <si>
    <t>https://github.com/ember-vr/ember-vr-shopping/issues/125</t>
  </si>
  <si>
    <t>https://api.github.com/repos/halkeye/release-dashboard/issues/159</t>
  </si>
  <si>
    <t>After pinning to **3.1.7** your tests are still failing. The reported issue _might_ not affect your project. These imprecisions are caused by inconsistent test results.</t>
  </si>
  <si>
    <t>https://github.com/halkeye/release-dashboard/issues/159</t>
  </si>
  <si>
    <t>https://api.github.com/repos/RetailMeNotSandbox/roux-handlebars-tools/issues/19</t>
  </si>
  <si>
    <t>An in-range update of debug is breaking the build üö®</t>
  </si>
  <si>
    <t>After pinning to **3.1.0** your tests are still failing. The reported issue _might_ not affect your project. These imprecisions are caused by inconsistent test results.</t>
  </si>
  <si>
    <t>https://github.com/RetailMeNotSandbox/roux-handlebars-tools/issues/19</t>
  </si>
  <si>
    <t>https://api.github.com/repos/Kronos-Integration/kronos-step-stdio/issues/728</t>
  </si>
  <si>
    <t>After pinning to **1.23.1** your tests are still failing. The reported issue _might_ not affect your project. These imprecisions are caused by inconsistent test results.</t>
  </si>
  <si>
    <t>https://github.com/Kronos-Integration/kronos-step-stdio/issues/728</t>
  </si>
  <si>
    <t>https://api.github.com/repos/toxic-johann/toxic-decorators/issues/14</t>
  </si>
  <si>
    <t>An in-range update of eslint-config-egg is breaking the build üö®</t>
  </si>
  <si>
    <t>https://github.com/toxic-johann/toxic-decorators/issues/14</t>
  </si>
  <si>
    <t>https://api.github.com/repos/Kronos-Integration/interceptor-gzip/issues/331</t>
  </si>
  <si>
    <t>https://github.com/Kronos-Integration/interceptor-gzip/issues/331</t>
  </si>
  <si>
    <t>https://api.github.com/repos/ember-vr/ember-aframe/issues/164</t>
  </si>
  <si>
    <t>An in-range update of ember-resolver is breaking the build üö®</t>
  </si>
  <si>
    <t>After pinning to **5.1.1** your tests are still failing. The reported issue _might_ not affect your project. These imprecisions are caused by inconsistent test results.</t>
  </si>
  <si>
    <t>https://github.com/ember-vr/ember-aframe/issues/164</t>
  </si>
  <si>
    <t>https://api.github.com/repos/sevenwestmedia/react-ssr-data-loader/issues/21</t>
  </si>
  <si>
    <t>An in-range update of ts-jest is breaking the build üö®</t>
  </si>
  <si>
    <t>After pinning to **24.1.0** your tests are still failing. The reported issue _might_ not affect your project. These imprecisions are caused by inconsistent test results.</t>
  </si>
  <si>
    <t>https://github.com/sevenwestmedia/react-ssr-data-loader/issues/21</t>
  </si>
  <si>
    <t>https://api.github.com/repos/semantic-release/release-notes-generator/issues/74</t>
  </si>
  <si>
    <t>An in-range update of conventional-commits-parser is breaking the build üö®</t>
  </si>
  <si>
    <t>After pinning to **2.1.6** your tests are still failing. The reported issue _might_ not affect your project. These imprecisions are caused by inconsistent test results.</t>
  </si>
  <si>
    <t>https://github.com/semantic-release/release-notes-generator/issues/74</t>
  </si>
  <si>
    <t>https://api.github.com/repos/chrisguttandin/timing-provider/issues/155</t>
  </si>
  <si>
    <t>After pinning to **1.27.12** your tests are still failing. The reported issue _might_ not affect your project. These imprecisions are caused by inconsistent test results.</t>
  </si>
  <si>
    <t>https://github.com/chrisguttandin/timing-provider/issues/155</t>
  </si>
  <si>
    <t>https://api.github.com/repos/oceanprotocol/status/issues/19</t>
  </si>
  <si>
    <t>An in-range update of next is breaking the build üö®</t>
  </si>
  <si>
    <t>After pinning to **9.2.2** your tests are still failing. The reported issue _might_ not affect your project. These imprecisions are caused by inconsistent test results.</t>
  </si>
  <si>
    <t>https://github.com/oceanprotocol/status/issues/19</t>
  </si>
  <si>
    <t>https://api.github.com/repos/ooade/NextSimpleStarter/issues/140</t>
  </si>
  <si>
    <t>After pinning to **7.18.2** your tests are still failing. The reported issue _might_ not affect your project. These imprecisions are caused by inconsistent test results.</t>
  </si>
  <si>
    <t>https://github.com/ooade/NextSimpleStarter/issues/140</t>
  </si>
  <si>
    <t>https://api.github.com/repos/Kronos-Integration/service-consul/issues/1008</t>
  </si>
  <si>
    <t>An in-range update of c8 is breaking the build üö®</t>
  </si>
  <si>
    <t>After pinning to **7.0.1** your tests are still failing. The reported issue _might_ not affect your project. These imprecisions are caused by inconsistent test results.</t>
  </si>
  <si>
    <t>https://github.com/Kronos-Integration/service-consul/issues/1008</t>
  </si>
  <si>
    <t>https://api.github.com/repos/donejs/done-ssr/issues/330</t>
  </si>
  <si>
    <t>An in-range update of can-fixture is breaking the build üö®</t>
  </si>
  <si>
    <t>After pinning to **1.1.0** your tests are still failing. The reported issue _might_ not affect your project. These imprecisions are caused by inconsistent test results.</t>
  </si>
  <si>
    <t>https://github.com/donejs/done-ssr/issues/330</t>
  </si>
  <si>
    <t>https://api.github.com/repos/typestack/class-validator/issues/504</t>
  </si>
  <si>
    <t>An in-range update of ts-node is breaking the build üö®</t>
  </si>
  <si>
    <t>After pinning to **8.6.1** your tests are still failing. The reported issue _might_ not affect your project. These imprecisions are caused by inconsistent test results.</t>
  </si>
  <si>
    <t>https://github.com/typestack/class-validator/issues/504</t>
  </si>
  <si>
    <t>https://api.github.com/repos/chrisguttandin/timing-object/issues/217</t>
  </si>
  <si>
    <t>After pinning to **49.0.5** your tests are still failing. The reported issue _might_ not affect your project. These imprecisions are caused by inconsistent test results.</t>
  </si>
  <si>
    <t>https://github.com/chrisguttandin/timing-object/issues/217</t>
  </si>
  <si>
    <t>https://api.github.com/repos/paralin/grpc-bus/issues/24</t>
  </si>
  <si>
    <t>An in-range update of protobufjs is breaking the build üö®</t>
  </si>
  <si>
    <t>After pinning to **6.4.1** your tests are still failing. The reported issue _might_ not affect your project. These imprecisions are caused by inconsistent test results.</t>
  </si>
  <si>
    <t>https://github.com/paralin/grpc-bus/issues/24</t>
  </si>
  <si>
    <t>https://api.github.com/repos/GrimoireGL/grimoirejs-fundamental/issues/126</t>
  </si>
  <si>
    <t>After pinning to **3.5.4** your tests are still failing. The reported issue _might_ not affect your project. These imprecisions are caused by inconsistent test results.</t>
  </si>
  <si>
    <t>https://github.com/GrimoireGL/grimoirejs-fundamental/issues/126</t>
  </si>
  <si>
    <t>https://api.github.com/repos/maggialejandro/react-native-calendario/issues/97</t>
  </si>
  <si>
    <t>After pinning to **6.3.0** your tests are still failing. The reported issue _might_ not affect your project. These imprecisions are caused by inconsistent test results.</t>
  </si>
  <si>
    <t>https://github.com/maggialejandro/react-native-calendario/issues/97</t>
  </si>
  <si>
    <t>https://api.github.com/repos/Kronos-Integration/kronos-step-gzip/issues/267</t>
  </si>
  <si>
    <t>After pinning to **15.1.2** your tests are still failing. The reported issue _might_ not affect your project. These imprecisions are caused by inconsistent test results.</t>
  </si>
  <si>
    <t>https://github.com/Kronos-Integration/kronos-step-gzip/issues/267</t>
  </si>
  <si>
    <t>https://api.github.com/repos/hisptz/ngx-dhis2-http-client/issues/13</t>
  </si>
  <si>
    <t>After pinning to **0.800.4** your tests are still failing. The reported issue _might_ not affect your project. These imprecisions are caused by inconsistent test results.</t>
  </si>
  <si>
    <t>https://github.com/hisptz/ngx-dhis2-http-client/issues/13</t>
  </si>
  <si>
    <t>https://api.github.com/repos/Kronos-Integration/service-admin/issues/517</t>
  </si>
  <si>
    <t>After pinning to **4.3.4** your tests are still failing. The reported issue _might_ not affect your project. These imprecisions are caused by inconsistent test results.</t>
  </si>
  <si>
    <t>https://github.com/Kronos-Integration/service-admin/issues/517</t>
  </si>
  <si>
    <t>https://api.github.com/repos/AlexAegis/loreplotter/issues/36</t>
  </si>
  <si>
    <t>An in-range update of postprocessing is breaking the build üö®</t>
  </si>
  <si>
    <t>After pinning to **6.3.1** your tests are still failing. The reported issue _might_ not affect your project. These imprecisions are caused by inconsistent test results.</t>
  </si>
  <si>
    <t>https://github.com/AlexAegis/loreplotter/issues/36</t>
  </si>
  <si>
    <t>https://api.github.com/repos/tunnckoCore/base-extract-comments/issues/3</t>
  </si>
  <si>
    <t>An in-range update of lazy-cache is breaking the build üö®</t>
  </si>
  <si>
    <t xml:space="preserve">After pinning to **2.0.1** your tests are still failing. The reported issue _might_ not affect your project. These imprecisions are caused by inconsistent test results.
</t>
  </si>
  <si>
    <t>https://github.com/tunnckoCore/base-extract-comments/issues/3</t>
  </si>
  <si>
    <t>https://api.github.com/repos/Alorel/generator-alo-ng/issues/11</t>
  </si>
  <si>
    <t>An in-range update of snyk is breaking the build üö®</t>
  </si>
  <si>
    <t>After pinning to **1.68.1** your tests are still failing. The reported issue _might_ not affect your project. These imprecisions are caused by inconsistent test results.</t>
  </si>
  <si>
    <t>https://github.com/Alorel/generator-alo-ng/issues/11</t>
  </si>
  <si>
    <t>https://api.github.com/repos/Kronos-Integration/test-interceptor/issues/319</t>
  </si>
  <si>
    <t>An in-range update of esm is breaking the build üö®</t>
  </si>
  <si>
    <t>After pinning to **3.2.13** your tests are still failing. The reported issue _might_ not affect your project. These imprecisions are caused by inconsistent test results.</t>
  </si>
  <si>
    <t>https://github.com/Kronos-Integration/test-interceptor/issues/319</t>
  </si>
  <si>
    <t>https://api.github.com/repos/ostera/projector/issues/36</t>
  </si>
  <si>
    <t>An in-range update of node-sass is breaking the build üö®</t>
  </si>
  <si>
    <t>After pinning to **4.1.1** your tests are still failing. The reported issue _might_ not affect your project. These imprecisions are caused by inconsistent test results.</t>
  </si>
  <si>
    <t>https://github.com/ostera/projector/issues/36</t>
  </si>
  <si>
    <t>https://api.github.com/repos/donejs/done-ssr/issues/675</t>
  </si>
  <si>
    <t>An in-range update of can-route is breaking the build üö®</t>
  </si>
  <si>
    <t>After pinning to **4.4.7** your tests are still failing. The reported issue _might_ not affect your project. These imprecisions are caused by inconsistent test results.</t>
  </si>
  <si>
    <t>https://github.com/donejs/done-ssr/issues/675</t>
  </si>
  <si>
    <t>https://api.github.com/repos/chrisguttandin/standardized-audio-context/issues/509</t>
  </si>
  <si>
    <t>After pinning to **6.1.0** your tests are still failing. The reported issue _might_ not affect your project. These imprecisions are caused by inconsistent test results.</t>
  </si>
  <si>
    <t>https://github.com/chrisguttandin/standardized-audio-context/issues/509</t>
  </si>
  <si>
    <t>https://api.github.com/repos/dashed/react-offline/issues/13</t>
  </si>
  <si>
    <t>After pinning to **7.11.1** your tests are still failing. The reported issue _might_ not affect your project. These imprecisions are caused by inconsistent test results.</t>
  </si>
  <si>
    <t>https://github.com/dashed/react-offline/issues/13</t>
  </si>
  <si>
    <t>https://api.github.com/repos/inrupt/wac-ldp/issues/147</t>
  </si>
  <si>
    <t>An in-range update of rimraf is breaking the build üö®</t>
  </si>
  <si>
    <t>After pinning to **2.6.3** your tests are still failing. The reported issue _might_ not affect your project. These imprecisions are caused by inconsistent test results.</t>
  </si>
  <si>
    <t>https://github.com/inrupt/wac-ldp/issues/147</t>
  </si>
  <si>
    <t>https://api.github.com/repos/telemark-arkiv/micro-sms-hook/issues/9</t>
  </si>
  <si>
    <t>An in-range update of query-string is breaking the build üö®</t>
  </si>
  <si>
    <t>After pinning to **5.0.0** your tests are still failing. The reported issue _might_ not affect your project. These imprecisions are caused by inconsistent test results.</t>
  </si>
  <si>
    <t>https://github.com/telemark-arkiv/micro-sms-hook/issues/9</t>
  </si>
  <si>
    <t>https://api.github.com/repos/w3c/respec/issues/1877</t>
  </si>
  <si>
    <t>After pinning to **1.108.0** your tests are still failing. The reported issue _might_ not affect your project. These imprecisions are caused by inconsistent test results.</t>
  </si>
  <si>
    <t>https://github.com/w3c/respec/issues/1877</t>
  </si>
  <si>
    <t>https://api.github.com/repos/DanielHabenicht/ngx-vcard/issues/60</t>
  </si>
  <si>
    <t>An in-range update of tsickle is breaking the build üö®</t>
  </si>
  <si>
    <t>After pinning to **0.34.3** your tests are still failing. The reported issue _might_ not affect your project. These imprecisions are caused by inconsistent test results.</t>
  </si>
  <si>
    <t>https://github.com/DanielHabenicht/ngx-vcard/issues/60</t>
  </si>
  <si>
    <t>https://api.github.com/repos/arlac77/node-symatem/issues/539</t>
  </si>
  <si>
    <t>An in-range update of rollup-plugin-commonjs is breaking the build üö®</t>
  </si>
  <si>
    <t>After pinning to **9.2.0** your tests are still failing. The reported issue _might_ not affect your project. These imprecisions are caused by inconsistent test results.</t>
  </si>
  <si>
    <t>https://github.com/arlac77/node-symatem/issues/539</t>
  </si>
  <si>
    <t>https://api.github.com/repos/sastan/react-render-callback/issues/16</t>
  </si>
  <si>
    <t>https://github.com/sastan/react-render-callback/issues/16</t>
  </si>
  <si>
    <t>https://api.github.com/repos/McInkay/completionist-toolbox/issues/22</t>
  </si>
  <si>
    <t>An in-range update of gatsby-transformer-hjson is breaking the build üö®</t>
  </si>
  <si>
    <t>After pinning to **1.0.3** your tests are still failing. The reported issue _might_ not affect your project. These imprecisions are caused by inconsistent test results.</t>
  </si>
  <si>
    <t>https://github.com/McInkay/completionist-toolbox/issues/22</t>
  </si>
  <si>
    <t>https://api.github.com/repos/coderplanets/coderplanets_web/issues/216</t>
  </si>
  <si>
    <t>An in-range update of pubsub-js is breaking the build üö®</t>
  </si>
  <si>
    <t>After pinning to **1.6.1** your tests are still failing. The reported issue _might_ not affect your project. These imprecisions are caused by inconsistent test results.</t>
  </si>
  <si>
    <t>https://github.com/coderplanets/coderplanets_web/issues/216</t>
  </si>
  <si>
    <t>https://api.github.com/repos/lumigo/SAR-Lambda-Janitor/issues/16</t>
  </si>
  <si>
    <t>An in-range update of aws-sdk is breaking the build üö®</t>
  </si>
  <si>
    <t>After pinning to **2.569.0** your tests are still failing. The reported issue _might_ not affect your project. These imprecisions are caused by inconsistent test results.</t>
  </si>
  <si>
    <t>https://github.com/lumigo-io/SAR-Lambda-Janitor/issues/16</t>
  </si>
  <si>
    <t>https://api.github.com/repos/nashdev/jobs/issues/124</t>
  </si>
  <si>
    <t>An in-range update of nodemon is breaking the build üö®</t>
  </si>
  <si>
    <t>After pinning to **1.18.3** your tests are still failing. The reported issue _might_ not affect your project. These imprecisions are caused by inconsistent test results.</t>
  </si>
  <si>
    <t>https://github.com/nashdev/jobs/issues/124</t>
  </si>
  <si>
    <t>https://api.github.com/repos/webtorrent/webtorrent/issues/1793</t>
  </si>
  <si>
    <t>An in-range update of tape is breaking the build üö®</t>
  </si>
  <si>
    <t>After pinning to **4.11.0** your tests are still failing. The reported issue _might_ not affect your project. These imprecisions are caused by inconsistent test results.</t>
  </si>
  <si>
    <t>https://github.com/webtorrent/webtorrent/issues/1793</t>
  </si>
  <si>
    <t>https://api.github.com/repos/imolorhe/altair/issues/559</t>
  </si>
  <si>
    <t>An in-range update of @beyerleinf/ngx-dnd is breaking the build üö®</t>
  </si>
  <si>
    <t>After pinning to **6.0.0-test.1** your tests are still failing. The reported issue _might_ not affect your project. These imprecisions are caused by inconsistent test results.</t>
  </si>
  <si>
    <t>https://github.com/imolorhe/altair/issues/559</t>
  </si>
  <si>
    <t>https://api.github.com/repos/arlac77/loglevel-mixin/issues/254</t>
  </si>
  <si>
    <t>After pinning to **4.3.2** your tests are still failing. The reported issue _might_ not affect your project. These imprecisions are caused by inconsistent test results.</t>
  </si>
  <si>
    <t>https://github.com/arlac77/loglevel-mixin/issues/254</t>
  </si>
  <si>
    <t>https://api.github.com/repos/Kronos-Integration/kronos-service-registry/issues/415</t>
  </si>
  <si>
    <t>After pinning to **1.2.1** your tests are still failing. The reported issue _might_ not affect your project. These imprecisions are caused by inconsistent test results.</t>
  </si>
  <si>
    <t>https://github.com/Kronos-Integration/kronos-service-registry/issues/415</t>
  </si>
  <si>
    <t>https://api.github.com/repos/gr2m/initials/issues/69</t>
  </si>
  <si>
    <t>After pinning to **4.12.0** your tests are still failing. The reported issue _might_ not affect your project. These imprecisions are caused by inconsistent test results.</t>
  </si>
  <si>
    <t>https://github.com/gr2m/initials/issues/69</t>
  </si>
  <si>
    <t>https://api.github.com/repos/Kronos-Integration/interceptor-decode-json/issues/630</t>
  </si>
  <si>
    <t>An in-range update of @kronos-integration/interceptor is breaking the build üö®</t>
  </si>
  <si>
    <t>After pinning to **4.0.0** your tests are still failing. The reported issue _might_ not affect your project. These imprecisions are caused by inconsistent test results.</t>
  </si>
  <si>
    <t>https://github.com/Kronos-Integration/interceptor-decode-json/issues/630</t>
  </si>
  <si>
    <t>https://api.github.com/repos/vickvu/node-aws-es-utils/issues/32</t>
  </si>
  <si>
    <t>An in-range update of babel-eslint is breaking the build üö®</t>
  </si>
  <si>
    <t>After pinning to **10.0.1** your tests are still failing. The reported issue _might_ not affect your project. These imprecisions are caused by inconsistent test results.</t>
  </si>
  <si>
    <t>https://github.com/vickvu/node-aws-es-utils/issues/32</t>
  </si>
  <si>
    <t>https://api.github.com/repos/Kronos-Integration/kronos-step-system/issues/385</t>
  </si>
  <si>
    <t>After pinning to **0.59.3** your tests are still failing. The reported issue _might_ not affect your project. These imprecisions are caused by inconsistent test results.</t>
  </si>
  <si>
    <t>https://github.com/Kronos-Integration/kronos-step-system/issues/385</t>
  </si>
  <si>
    <t>https://api.github.com/repos/HQarroum/Gravatar/issues/6</t>
  </si>
  <si>
    <t>After pinning to **3.5.0** your tests are still failing. The reported issue _might_ not affect your project. These imprecisions are caused by inconsistent test results.</t>
  </si>
  <si>
    <t>https://github.com/HQarroum/Gravatar/issues/6</t>
  </si>
  <si>
    <t>https://api.github.com/repos/maxbogus/portfolio_project/issues/15</t>
  </si>
  <si>
    <t>An in-range update of npm is breaking the build üö®</t>
  </si>
  <si>
    <t>https://github.com/maxbogus/portfolio_project/issues/15</t>
  </si>
  <si>
    <t>https://api.github.com/repos/autonomoussoftware/metronome-contracts-js/issues/42</t>
  </si>
  <si>
    <t>An in-range update of web3 is breaking the build üö®</t>
  </si>
  <si>
    <t>After pinning to **1.0.0-beta2** your tests are still failing. The reported issue _might_ not affect your project. These imprecisions are caused by inconsistent test results.</t>
  </si>
  <si>
    <t>https://github.com/autonomoussoftware/metronome-contracts-js/issues/42</t>
  </si>
  <si>
    <t>https://api.github.com/repos/mykter/TagTime-desktop/issues/107</t>
  </si>
  <si>
    <t>An in-range update of @types/react-dom is breaking the build üö®</t>
  </si>
  <si>
    <t>After pinning to **16.0.2** your tests are still failing. The reported issue _might_ not affect your project. These imprecisions are caused by inconsistent test results.</t>
  </si>
  <si>
    <t>https://github.com/mykter/TagTime-desktop/issues/107</t>
  </si>
  <si>
    <t>https://api.github.com/repos/feross/spoof/issues/30</t>
  </si>
  <si>
    <t>An in-range update of standard is breaking the build üö®</t>
  </si>
  <si>
    <t>After pinning to **13.0.0** your tests are still failing. The reported issue _might_ not affect your project. These imprecisions are caused by inconsistent test results.</t>
  </si>
  <si>
    <t>https://github.com/feross/spoof/issues/30</t>
  </si>
  <si>
    <t>https://api.github.com/repos/chrisguttandin/standardized-audio-context/issues/553</t>
  </si>
  <si>
    <t>An in-range update of eslint-config-holy-grail is breaking the build üö®</t>
  </si>
  <si>
    <t>After pinning to **36.0.2** your tests are still failing. The reported issue _might_ not affect your project. These imprecisions are caused by inconsistent test results.</t>
  </si>
  <si>
    <t>https://github.com/chrisguttandin/standardized-audio-context/issues/553</t>
  </si>
  <si>
    <t>https://api.github.com/repos/randytarampi/ios-splash-generate/issues/8</t>
  </si>
  <si>
    <t>After pinning to **15.13.15** your tests are still failing. The reported issue _might_ not affect your project. These imprecisions are caused by inconsistent test results.</t>
  </si>
  <si>
    <t>https://github.com/randytarampi/ios-splash-generate/issues/8</t>
  </si>
  <si>
    <t>https://api.github.com/repos/Kronos-Integration/interceptor-object-data-processor-chunk/issues/377</t>
  </si>
  <si>
    <t>After pinning to **0.60.4** your tests are still failing. The reported issue _might_ not affect your project. These imprecisions are caused by inconsistent test results.</t>
  </si>
  <si>
    <t>https://github.com/Kronos-Integration/interceptor-object-data-processor-chunk/issues/377</t>
  </si>
  <si>
    <t>https://api.github.com/repos/SassDoc/broccoli-sassdoc/issues/14</t>
  </si>
  <si>
    <t>An in-range update of sassdoc is breaking the build üö®</t>
  </si>
  <si>
    <t>https://github.com/SassDoc/broccoli-sassdoc/issues/14</t>
  </si>
  <si>
    <t>https://api.github.com/repos/arlac77/npm-template-sync/issues/423</t>
  </si>
  <si>
    <t>An in-range update of github-repository-provider is breaking the build üö®</t>
  </si>
  <si>
    <t>After pinning to **2.1.10** your tests are still failing. The reported issue _might_ not affect your project. These imprecisions are caused by inconsistent test results.</t>
  </si>
  <si>
    <t>https://github.com/template-tools/template-sync/issues/423</t>
  </si>
  <si>
    <t>https://api.github.com/repos/Tutrox/PihkalaToday/issues/28</t>
  </si>
  <si>
    <t>After pinning to **0.67.3** your tests are still failing. The reported issue _might_ not affect your project. These imprecisions are caused by inconsistent test results.</t>
  </si>
  <si>
    <t>https://github.com/Tutrox/PihkalaToday/issues/28</t>
  </si>
  <si>
    <t>https://api.github.com/repos/wintermuted/trimet-arrivals/issues/207</t>
  </si>
  <si>
    <t>After pinning to **4.0.9** your tests are still failing. The reported issue _might_ not affect your project. These imprecisions are caused by inconsistent test results.</t>
  </si>
  <si>
    <t>https://github.com/Super-Cascadia/trimet-arrivals/issues/207</t>
  </si>
  <si>
    <t>https://api.github.com/repos/openlattice/lattice-edm/issues/202</t>
  </si>
  <si>
    <t>After pinning to **2.6.2** your tests are still failing. The reported issue _might_ not affect your project. These imprecisions are caused by inconsistent test results.</t>
  </si>
  <si>
    <t>https://github.com/openlattice/lattice-edm/issues/202</t>
  </si>
  <si>
    <t>https://api.github.com/repos/pvdlg/karma-rollup-preprocessor/issues/123</t>
  </si>
  <si>
    <t>https://github.com/pvdlg/karma-rollup-preprocessor/issues/123</t>
  </si>
  <si>
    <t>https://api.github.com/repos/mike-works/typescript-fundamentals/issues/45</t>
  </si>
  <si>
    <t>An in-range update of react-test-renderer is breaking the build üö®</t>
  </si>
  <si>
    <t>After pinning to **16.3.2** your tests are still failing. The reported issue _might_ not affect your project. These imprecisions are caused by inconsistent test results.</t>
  </si>
  <si>
    <t>https://github.com/mike-works/typescript-fundamentals/issues/45</t>
  </si>
  <si>
    <t>https://api.github.com/repos/urbica/react-map-gl/issues/130</t>
  </si>
  <si>
    <t>After pinning to **3.3.0** your tests are still failing. The reported issue _might_ not affect your project. These imprecisions are caused by inconsistent test results.</t>
  </si>
  <si>
    <t>https://github.com/urbica/react-map-gl/issues/130</t>
  </si>
  <si>
    <t>https://api.github.com/repos/arlac77/rtsp-archive/issues/680</t>
  </si>
  <si>
    <t>An in-range update of @rollup/plugin-json is breaking the build üö®</t>
  </si>
  <si>
    <t>https://github.com/arlac77/rtsp-archive/issues/680</t>
  </si>
  <si>
    <t>https://api.github.com/repos/mike-north/ember-oembed/issues/93</t>
  </si>
  <si>
    <t>An in-range update of ember-load-initializers is breaking the build üö®</t>
  </si>
  <si>
    <t>https://github.com/mike-north/ember-oembed/issues/93</t>
  </si>
  <si>
    <t>https://api.github.com/repos/arlac77/node-symatem/issues/695</t>
  </si>
  <si>
    <t>An in-range update of rollup-plugin-node-resolve is breaking the build üö®</t>
  </si>
  <si>
    <t>After pinning to **5.0.3** your tests are still failing. The reported issue _might_ not affect your project. These imprecisions are caused by inconsistent test results.</t>
  </si>
  <si>
    <t>https://github.com/arlac77/node-symatem/issues/695</t>
  </si>
  <si>
    <t>https://api.github.com/repos/janraasch/tab-ahead/issues/97</t>
  </si>
  <si>
    <t>An in-range update of grunt-contrib-uglify is breaking the build üö®</t>
  </si>
  <si>
    <t>https://github.com/janraasch/tab-ahead/issues/97</t>
  </si>
  <si>
    <t>https://api.github.com/repos/Kronos-Integration/kronos-flow-control-step/issues/837</t>
  </si>
  <si>
    <t>After pinning to **6.0.0** your tests are still failing. The reported issue _might_ not affect your project. These imprecisions are caused by inconsistent test results.</t>
  </si>
  <si>
    <t>https://github.com/Kronos-Integration/kronos-flow-control-step/issues/837</t>
  </si>
  <si>
    <t>https://api.github.com/repos/diaspora-orm/diaspora/issues/35</t>
  </si>
  <si>
    <t>After pinning to **23.1.4** your tests are still failing. The reported issue _might_ not affect your project. These imprecisions are caused by inconsistent test results.</t>
  </si>
  <si>
    <t>https://github.com/diaspora-orm/diaspora/issues/35</t>
  </si>
  <si>
    <t>https://api.github.com/repos/JounQin/react-ssr/issues/49</t>
  </si>
  <si>
    <t>An in-range update of babel-plugin-transform-react-remove-prop-types is breaking the build üö®</t>
  </si>
  <si>
    <t>After pinning to **0.4.19** your tests are still failing. The reported issue _might_ not affect your project. These imprecisions are caused by inconsistent test results.</t>
  </si>
  <si>
    <t>https://github.com/JounQin/react-ssr/issues/49</t>
  </si>
  <si>
    <t>https://api.github.com/repos/thebespokepixel/palette2oco/issues/91</t>
  </si>
  <si>
    <t>After pinning to **4.17.11** your tests are still failing. The reported issue _might_ not affect your project. These imprecisions are caused by inconsistent test results.</t>
  </si>
  <si>
    <t>https://github.com/thebespokepixel/palette2oco/issues/91</t>
  </si>
  <si>
    <t>https://api.github.com/repos/nexdrew/next-build-id/issues/26</t>
  </si>
  <si>
    <t>An in-range update of tap is breaking the build üö®</t>
  </si>
  <si>
    <t>After pinning to **14.8.1** your tests are still failing. The reported issue _might_ not affect your project. These imprecisions are caused by inconsistent test results.</t>
  </si>
  <si>
    <t>https://github.com/nexdrew/next-build-id/issues/26</t>
  </si>
  <si>
    <t>https://api.github.com/repos/ipfs/js-ipfs/issues/2414</t>
  </si>
  <si>
    <t>An in-range update of sinon is breaking the build üö®</t>
  </si>
  <si>
    <t>After pinning to **7.4.1** your tests are still failing. The reported issue _might_ not affect your project. These imprecisions are caused by inconsistent test results.</t>
  </si>
  <si>
    <t>https://github.com/ipfs/js-ipfs/issues/2414</t>
  </si>
  <si>
    <t>https://api.github.com/repos/ostera/zazen/issues/64</t>
  </si>
  <si>
    <t>An in-range update of babel-polyfill is breaking the build üö®</t>
  </si>
  <si>
    <t>After pinning to **6.23.0** your tests are still failing. The reported issue _might_ not affect your project. These imprecisions are caused by inconsistent test results.</t>
  </si>
  <si>
    <t>https://github.com/ostera/zazen/issues/64</t>
  </si>
  <si>
    <t>https://api.github.com/repos/meboHQ/mebo/issues/132</t>
  </si>
  <si>
    <t>An in-range update of madge is breaking the build üö®</t>
  </si>
  <si>
    <t>https://github.com/meboHQ/mebo/issues/132</t>
  </si>
  <si>
    <t>https://api.github.com/repos/dwmkerr/gameboard/issues/122</t>
  </si>
  <si>
    <t>After pinning to **5.13.0** your tests are still failing. The reported issue _might_ not affect your project. These imprecisions are caused by inconsistent test results.</t>
  </si>
  <si>
    <t>https://github.com/dwmkerr/gameboard/issues/122</t>
  </si>
  <si>
    <t>https://api.github.com/repos/kellyselden/ember-datetimepicker/issues/175</t>
  </si>
  <si>
    <t>An in-range update of ember-cli-moment-shim is breaking the build üö®</t>
  </si>
  <si>
    <t>https://github.com/kellyselden/ember-datetimepicker/issues/175</t>
  </si>
  <si>
    <t>https://api.github.com/repos/Kronos-Integration/service-consul/issues/842</t>
  </si>
  <si>
    <t>An in-range update of @kronos-integration/service is breaking the build üö®</t>
  </si>
  <si>
    <t>After pinning to **5.3.1** your tests are still failing. The reported issue _might_ not affect your project. These imprecisions are caused by inconsistent test results.</t>
  </si>
  <si>
    <t>https://github.com/Kronos-Integration/service-consul/issues/842</t>
  </si>
  <si>
    <t>https://api.github.com/repos/static-dev/spike-contentful/issues/107</t>
  </si>
  <si>
    <t>An in-range update of contentful is breaking the build üö®</t>
  </si>
  <si>
    <t>After pinning to **7.0.5** your tests are still failing. The reported issue _might_ not affect your project. These imprecisions are caused by inconsistent test results.</t>
  </si>
  <si>
    <t>https://github.com/static-dev/spike-contentful/issues/107</t>
  </si>
  <si>
    <t>https://api.github.com/repos/mike-north/ember-lodash/issues/144</t>
  </si>
  <si>
    <t>An in-range update of ember-cli-htmlbars is breaking the build üö®</t>
  </si>
  <si>
    <t>https://github.com/mike-north/ember-lodash/issues/144</t>
  </si>
  <si>
    <t>https://api.github.com/repos/ever-co/ever/issues/223</t>
  </si>
  <si>
    <t>An in-range update of lerna is breaking the build üö®</t>
  </si>
  <si>
    <t>After pinning to **3.10.8** your tests are still failing. The reported issue _might_ not affect your project. These imprecisions are caused by inconsistent test results.</t>
  </si>
  <si>
    <t>https://github.com/ever-co/ever-demand/issues/223</t>
  </si>
  <si>
    <t>https://api.github.com/repos/Nolanus/signato-app/issues/34</t>
  </si>
  <si>
    <t>An in-range update of @types/request is breaking the build üö®</t>
  </si>
  <si>
    <t>After pinning to **2.0.8** your tests are still failing. The reported issue _might_ not affect your project. These imprecisions are caused by inconsistent test results.</t>
  </si>
  <si>
    <t>https://github.com/Nolanus/signato-app/issues/34</t>
  </si>
  <si>
    <t>https://api.github.com/repos/arlac77/svn-repository-provider/issues/286</t>
  </si>
  <si>
    <t>An in-range update of repository-provider is breaking the build üö®</t>
  </si>
  <si>
    <t>After pinning to **13.0.1** your tests are still failing. The reported issue _might_ not affect your project. These imprecisions are caused by inconsistent test results.</t>
  </si>
  <si>
    <t>https://github.com/arlac77/svn-repository-provider/issues/286</t>
  </si>
  <si>
    <t>https://api.github.com/repos/html-next/flexi-layouts/issues/79</t>
  </si>
  <si>
    <t>An in-range update of rsvp is breaking the build üö®</t>
  </si>
  <si>
    <t>After pinning to **4.8.4** your tests are still failing. The reported issue _might_ not affect your project. These imprecisions are caused by inconsistent test results.</t>
  </si>
  <si>
    <t>https://github.com/html-next/flexi-layouts/issues/79</t>
  </si>
  <si>
    <t>https://api.github.com/repos/axe312ger/metalsmith-sharp/issues/20</t>
  </si>
  <si>
    <t>After pinning to **3.1.3** your tests are still failing. The reported issue _might_ not affect your project. These imprecisions are caused by inconsistent test results.</t>
  </si>
  <si>
    <t>https://github.com/axe312ger/metalsmith-sharp/issues/20</t>
  </si>
  <si>
    <t>https://api.github.com/repos/3box/3box-dapp/issues/562</t>
  </si>
  <si>
    <t>An in-range update of terser-webpack-plugin is breaking the build üö®</t>
  </si>
  <si>
    <t>After pinning to **2.2.3** your tests are still failing. The reported issue _might_ not affect your project. These imprecisions are caused by inconsistent test results.</t>
  </si>
  <si>
    <t>https://github.com/3box/3box-dapp/issues/562</t>
  </si>
  <si>
    <t>https://api.github.com/repos/markis/watchman-processor/issues/91</t>
  </si>
  <si>
    <t>https://github.com/markis/watchman-processor/issues/91</t>
  </si>
  <si>
    <t>https://api.github.com/repos/ChocPanda/mambda/issues/30</t>
  </si>
  <si>
    <t>https://github.com/ChocPanda/mambda/issues/30</t>
  </si>
  <si>
    <t>https://api.github.com/repos/GetRayo/rayo.js/issues/149</t>
  </si>
  <si>
    <t>After pinning to **7.3.2** your tests are still failing. The reported issue _might_ not affect your project. These imprecisions are caused by inconsistent test results.</t>
  </si>
  <si>
    <t>https://github.com/GetRayo/rayo.js/issues/149</t>
  </si>
  <si>
    <t>https://api.github.com/repos/SenseNet/sn-angular2-redux-todo-app/issues/20</t>
  </si>
  <si>
    <t>After pinning to **2.6.1** your tests are still failing. The reported issue _might_ not affect your project. These imprecisions are caused by inconsistent test results.</t>
  </si>
  <si>
    <t>https://github.com/SenseNet/sn-angular2-redux-todo-app/issues/20</t>
  </si>
  <si>
    <t>https://api.github.com/repos/hypery2k/angular-pouch/issues/2</t>
  </si>
  <si>
    <t>An in-range update of karma-jasmine is breaking the build üö®</t>
  </si>
  <si>
    <t>https://github.com/hypery2k/angular-pouch/issues/2</t>
  </si>
  <si>
    <t>https://api.github.com/repos/automutate/automutate-tests/issues/9</t>
  </si>
  <si>
    <t>After pinning to **12.7.0** your tests are still failing. The reported issue _might_ not affect your project. These imprecisions are caused by inconsistent test results.</t>
  </si>
  <si>
    <t>https://github.com/automutate/automutate-tests/issues/9</t>
  </si>
  <si>
    <t>https://api.github.com/repos/bootstrap-styled/v4/issues/27</t>
  </si>
  <si>
    <t>An in-range update of @bootstrap-styled/utils is breaking the build üö®</t>
  </si>
  <si>
    <t>After pinning to **1.7.0** your tests are still failing. The reported issue _might_ not affect your project. These imprecisions are caused by inconsistent test results.</t>
  </si>
  <si>
    <t>https://github.com/bootstrap-styled/v4/issues/27</t>
  </si>
  <si>
    <t>https://api.github.com/repos/thorgate/tg-modal/issues/81</t>
  </si>
  <si>
    <t>https://github.com/thorgate/tg-modal/issues/81</t>
  </si>
  <si>
    <t>https://api.github.com/repos/arlac77/url-cmd/issues/427</t>
  </si>
  <si>
    <t>https://github.com/arlac77/url-cmd/issues/427</t>
  </si>
  <si>
    <t>https://api.github.com/repos/ericblade/mws-advanced/issues/156</t>
  </si>
  <si>
    <t>An in-range update of @semantic-release/github is breaking the build üö®</t>
  </si>
  <si>
    <t>https://github.com/ericblade/mws-advanced/issues/156</t>
  </si>
  <si>
    <t>https://api.github.com/repos/rohmanhm/create-script/issues/12</t>
  </si>
  <si>
    <t>https://github.com/rohmanhm/create-script/issues/12</t>
  </si>
  <si>
    <t>https://api.github.com/repos/Kronos-Integration/kronos-flow-control-step/issues/313</t>
  </si>
  <si>
    <t>After pinning to **12.2.3** your tests are still failing. The reported issue _might_ not affect your project. These imprecisions are caused by inconsistent test results.</t>
  </si>
  <si>
    <t>https://github.com/Kronos-Integration/kronos-flow-control-step/issues/313</t>
  </si>
  <si>
    <t>https://api.github.com/repos/nteract/hydrogen/issues/1090</t>
  </si>
  <si>
    <t>After pinning to **16.0.0** your tests are still failing. The reported issue _might_ not affect your project. These imprecisions are caused by inconsistent test results.</t>
  </si>
  <si>
    <t>https://github.com/nteract/hydrogen/issues/1090</t>
  </si>
  <si>
    <t>https://api.github.com/repos/r3nya/r3nya.github.io/issues/41</t>
  </si>
  <si>
    <t>An in-range update of autoprefixer is breaking the build üö®</t>
  </si>
  <si>
    <t>After pinning to **9.4.10** your tests are still failing. The reported issue _might_ not affect your project. These imprecisions are caused by inconsistent test results.</t>
  </si>
  <si>
    <t>https://github.com/r3nya/r3nya.github.io/issues/41</t>
  </si>
  <si>
    <t>https://api.github.com/repos/pvdlg/conventional-changelog-metahub/issues/29</t>
  </si>
  <si>
    <t>An in-range update of conventional-changelog-angular is breaking the build üö®</t>
  </si>
  <si>
    <t>After pinning to **1.6.3** your tests are still failing. The reported issue _might_ not affect your project. These imprecisions are caused by inconsistent test results.</t>
  </si>
  <si>
    <t>https://github.com/pvdlg/conventional-changelog-metahub/issues/29</t>
  </si>
  <si>
    <t>https://api.github.com/repos/AutoScheduleJS/userstate-manager/issues/8</t>
  </si>
  <si>
    <t>An in-range update of @types/lokijs is breaking the build üö®</t>
  </si>
  <si>
    <t>https://github.com/AutoScheduleJS/userstate-manager/issues/8</t>
  </si>
  <si>
    <t>https://api.github.com/repos/G5/gtm-controller/issues/2</t>
  </si>
  <si>
    <t>https://github.com/G5/gtm-controller/issues/2</t>
  </si>
  <si>
    <t>https://api.github.com/repos/Kronos-Integration/interceptor-stream-obj2string/issues/600</t>
  </si>
  <si>
    <t>After pinning to **1.12.4** your tests are still failing. The reported issue _might_ not affect your project. These imprecisions are caused by inconsistent test results.</t>
  </si>
  <si>
    <t>https://github.com/Kronos-Integration/interceptor-stream-obj2string/issues/600</t>
  </si>
  <si>
    <t>https://api.github.com/repos/canjs/can-construct-super/issues/52</t>
  </si>
  <si>
    <t>An in-range update of can-construct is breaking the build üö®</t>
  </si>
  <si>
    <t>https://github.com/canjs/can-construct-super/issues/52</t>
  </si>
  <si>
    <t>https://api.github.com/repos/projectstorm/react-core/issues/8</t>
  </si>
  <si>
    <t>After pinning to **4.17.2** your tests are still failing. The reported issue _might_ not affect your project. These imprecisions are caused by inconsistent test results.</t>
  </si>
  <si>
    <t>https://github.com/projectstorm/react-core/issues/8</t>
  </si>
  <si>
    <t>https://api.github.com/repos/arlac77/url-cmd/issues/508</t>
  </si>
  <si>
    <t>After pinning to **4.1.0** your tests are still failing. The reported issue _might_ not affect your project. These imprecisions are caused by inconsistent test results.</t>
  </si>
  <si>
    <t>https://github.com/arlac77/url-cmd/issues/508</t>
  </si>
  <si>
    <t>https://api.github.com/repos/hoodiehq/hoodie-account-server-api/issues/94</t>
  </si>
  <si>
    <t>An in-range update of nyc is breaking the build üö®</t>
  </si>
  <si>
    <t>After pinning to **11.7.3** your tests are still failing. The reported issue _might_ not affect your project. These imprecisions are caused by inconsistent test results.</t>
  </si>
  <si>
    <t>https://github.com/hoodiehq/hoodie-account-server-api/issues/94</t>
  </si>
  <si>
    <t>https://api.github.com/repos/tsg-ut/mnemo/issues/447</t>
  </si>
  <si>
    <t>An in-range update of mocha-logger is breaking the build üö®</t>
  </si>
  <si>
    <t>After pinning to **1.0.5** your tests are still failing. The reported issue _might_ not affect your project. These imprecisions are caused by inconsistent test results.</t>
  </si>
  <si>
    <t>https://github.com/tsg-ut/mnemo/issues/447</t>
  </si>
  <si>
    <t>https://api.github.com/repos/derhuerst/vbb-stations-autocomplete/issues/18</t>
  </si>
  <si>
    <t>An in-range update of cli-autocomplete is breaking the build üö®</t>
  </si>
  <si>
    <t>After pinning to **0.4.1** your tests are still failing. The reported issue _might_ not affect your project. These imprecisions are caused by inconsistent test results.</t>
  </si>
  <si>
    <t>https://github.com/derhuerst/vbb-stations-autocomplete/issues/18</t>
  </si>
  <si>
    <t>https://api.github.com/repos/msandrini/achiever/issues/123</t>
  </si>
  <si>
    <t>An in-range update of jwt-simple is breaking the build üö®</t>
  </si>
  <si>
    <t>After pinning to **0.5.1** your tests are still failing. The reported issue _might_ not affect your project. These imprecisions are caused by inconsistent test results.</t>
  </si>
  <si>
    <t>https://github.com/msandrini/achiever/issues/123</t>
  </si>
  <si>
    <t>https://api.github.com/repos/brunocodutra/steady/issues/331</t>
  </si>
  <si>
    <t>An in-range update of enzyme is breaking the build üö®</t>
  </si>
  <si>
    <t>https://github.com/brunocodutra/steady/issues/331</t>
  </si>
  <si>
    <t>https://api.github.com/repos/chrisguttandin/web-audio-beat-detector-worker/issues/282</t>
  </si>
  <si>
    <t>After pinning to **4.29.5** your tests are still failing. The reported issue _might_ not affect your project. These imprecisions are caused by inconsistent test results.</t>
  </si>
  <si>
    <t>https://github.com/chrisguttandin/web-audio-beat-detector-worker/issues/282</t>
  </si>
  <si>
    <t>https://api.github.com/repos/wechaty/wechaty-puppet-puppeteer/issues/5</t>
  </si>
  <si>
    <t>An in-range update of wechaty-puppet is breaking the build üö®</t>
  </si>
  <si>
    <t>After pinning to **0.8.1** your tests are still failing. The reported issue _might_ not affect your project. These imprecisions are caused by inconsistent test results.</t>
  </si>
  <si>
    <t>https://github.com/wechaty/wechaty-puppet-wechat/issues/5</t>
  </si>
  <si>
    <t>https://api.github.com/repos/Kronos-Integration/service-uti/issues/614</t>
  </si>
  <si>
    <t>After pinning to **5.1.0** your tests are still failing. The reported issue _might_ not affect your project. These imprecisions are caused by inconsistent test results.</t>
  </si>
  <si>
    <t>https://github.com/Kronos-Integration/service-uti/issues/614</t>
  </si>
  <si>
    <t>https://api.github.com/repos/webtorrent/parse-torrent/issues/53</t>
  </si>
  <si>
    <t>After pinning to **4.8.0** your tests are still failing. The reported issue _might_ not affect your project. These imprecisions are caused by inconsistent test results.</t>
  </si>
  <si>
    <t>https://github.com/webtorrent/parse-torrent/issues/53</t>
  </si>
  <si>
    <t>https://api.github.com/repos/Kronos-Integration/service-admin/issues/530</t>
  </si>
  <si>
    <t>After pinning to **15.1.1** your tests are still failing. The reported issue _might_ not affect your project. These imprecisions are caused by inconsistent test results.</t>
  </si>
  <si>
    <t>https://github.com/Kronos-Integration/service-admin/issues/530</t>
  </si>
  <si>
    <t>https://api.github.com/repos/karlgroves/express-skeleton/issues/48</t>
  </si>
  <si>
    <t>An in-range update of helmet is breaking the build üö®</t>
  </si>
  <si>
    <t>After pinning to **3.15.1** your tests are still failing. The reported issue _might_ not affect your project. These imprecisions are caused by inconsistent test results.</t>
  </si>
  <si>
    <t>https://github.com/karlgroves/express-skeleton/issues/48</t>
  </si>
  <si>
    <t>https://api.github.com/repos/mirucon/coldbox-addon/issues/6</t>
  </si>
  <si>
    <t>https://github.com/mirucon/coldbox-addon/issues/6</t>
  </si>
  <si>
    <t>https://api.github.com/repos/Kronos-Integration/cluster-node/issues/1159</t>
  </si>
  <si>
    <t>https://github.com/Kronos-Integration/cluster-node/issues/1159</t>
  </si>
  <si>
    <t>https://api.github.com/repos/eventualbuddha/generator-utils/issues/47</t>
  </si>
  <si>
    <t>https://github.com/eventualbuddha/generator-utils/issues/47</t>
  </si>
  <si>
    <t>https://api.github.com/repos/FullScreenShenanigans/WorldSeedr/issues/55</t>
  </si>
  <si>
    <t>After pinning to **5.0.2** your tests are still failing. The reported issue _might_ not affect your project. These imprecisions are caused by inconsistent test results.</t>
  </si>
  <si>
    <t>https://github.com/FullScreenShenanigans/WorldSeedr/issues/55</t>
  </si>
  <si>
    <t>https://api.github.com/repos/chrisguttandin/extendable-media-recorder/issues/184</t>
  </si>
  <si>
    <t>After pinning to **40.0.0** your tests are still failing. The reported issue _might_ not affect your project. These imprecisions are caused by inconsistent test results.</t>
  </si>
  <si>
    <t>https://github.com/chrisguttandin/extendable-media-recorder/issues/184</t>
  </si>
  <si>
    <t>https://api.github.com/repos/donejs/donejs-electron/issues/17</t>
  </si>
  <si>
    <t>An in-range update of q is breaking the build üö®</t>
  </si>
  <si>
    <t>https://github.com/donejs/donejs-electron/issues/17</t>
  </si>
  <si>
    <t>https://api.github.com/repos/Kronos-Integration/service-uti/issues/161</t>
  </si>
  <si>
    <t>An in-range update of kronos-service is breaking the build üö®</t>
  </si>
  <si>
    <t>After pinning to **4.8.1** your tests are still failing. The reported issue _might_ not affect your project. These imprecisions are caused by inconsistent test results.</t>
  </si>
  <si>
    <t>https://github.com/Kronos-Integration/service-uti/issues/161</t>
  </si>
  <si>
    <t>https://api.github.com/repos/Kronos-Integration/kronos-flow/issues/762</t>
  </si>
  <si>
    <t>https://github.com/Kronos-Integration/kronos-flow/issues/762</t>
  </si>
  <si>
    <t>https://api.github.com/repos/GainCompliance/eslint-config-cucumber/issues/20</t>
  </si>
  <si>
    <t>After pinning to **4.0.8** your tests are still failing. The reported issue _might_ not affect your project. These imprecisions are caused by inconsistent test results.</t>
  </si>
  <si>
    <t>https://github.com/GainCompliance/eslint-config-cucumber/issues/20</t>
  </si>
  <si>
    <t>https://api.github.com/repos/plastic-bag/plastic-bag/issues/44</t>
  </si>
  <si>
    <t>After pinning to **13.5.1** your tests are still failing. The reported issue _might_ not affect your project. These imprecisions are caused by inconsistent test results.</t>
  </si>
  <si>
    <t>https://github.com/plastic-bag/plastic-bag/issues/44</t>
  </si>
  <si>
    <t>https://api.github.com/repos/environment-agency-austria/forms-showcase/issues/55</t>
  </si>
  <si>
    <t>After pinning to **16.12.0** your tests are still failing. The reported issue _might_ not affect your project. These imprecisions are caused by inconsistent test results.</t>
  </si>
  <si>
    <t>https://github.com/environment-agency-austria/forms-showcase/issues/55</t>
  </si>
  <si>
    <t>https://api.github.com/repos/wkdhkr/dedupper/issues/116</t>
  </si>
  <si>
    <t>An in-range update of qs is breaking the build üö®</t>
  </si>
  <si>
    <t>After pinning to **6.9.0** your tests are still failing. The reported issue _might_ not affect your project. These imprecisions are caused by inconsistent test results.</t>
  </si>
  <si>
    <t>https://github.com/wkdhkr/dedupper/issues/116</t>
  </si>
  <si>
    <t>https://api.github.com/repos/chrisguttandin/web-audio-beat-detector-worker/issues/231</t>
  </si>
  <si>
    <t>After pinning to **4.28.2** your tests are still failing. The reported issue _might_ not affect your project. These imprecisions are caused by inconsistent test results.</t>
  </si>
  <si>
    <t>https://github.com/chrisguttandin/web-audio-beat-detector-worker/issues/231</t>
  </si>
  <si>
    <t>https://api.github.com/repos/Alorel/mongoose-auto-increment-reworked/issues/22</t>
  </si>
  <si>
    <t>An in-range update of @types/mongoose is breaking the build üö®</t>
  </si>
  <si>
    <t>After pinning to **5.2.15** your tests are still failing. The reported issue _might_ not affect your project. These imprecisions are caused by inconsistent test results.</t>
  </si>
  <si>
    <t>https://github.com/Alorel/mongoose-auto-increment-reworked/issues/22</t>
  </si>
  <si>
    <t>https://api.github.com/repos/computestdev/Openrunner/issues/57</t>
  </si>
  <si>
    <t>An in-range update of bluebird is breaking the build üö®</t>
  </si>
  <si>
    <t>After pinning to **3.5.2** your tests are still failing. The reported issue _might_ not affect your project. These imprecisions are caused by inconsistent test results.</t>
  </si>
  <si>
    <t>https://github.com/computestdev/Openrunner/issues/57</t>
  </si>
  <si>
    <t>https://api.github.com/repos/icco/writing/issues/133</t>
  </si>
  <si>
    <t>After pinning to **9.4.3** your tests are still failing. The reported issue _might_ not affect your project. These imprecisions are caused by inconsistent test results.</t>
  </si>
  <si>
    <t>https://github.com/icco/writing/issues/133</t>
  </si>
  <si>
    <t>https://api.github.com/repos/Kronos-Integration/kronos-step-stdio/issues/563</t>
  </si>
  <si>
    <t>After pinning to **3.2.20** your tests are still failing. The reported issue _might_ not affect your project. These imprecisions are caused by inconsistent test results.</t>
  </si>
  <si>
    <t>https://github.com/Kronos-Integration/kronos-step-stdio/issues/563</t>
  </si>
  <si>
    <t>https://api.github.com/repos/richardschneider/sally/issues/14</t>
  </si>
  <si>
    <t>An in-range update of gulp-plumber is breaking the build üö®</t>
  </si>
  <si>
    <t>https://github.com/richardschneider/sally/issues/14</t>
  </si>
  <si>
    <t>https://api.github.com/repos/mike-works/web-security-fundamentals/issues/15</t>
  </si>
  <si>
    <t>After pinning to **8.2.3** your tests are still failing. The reported issue _might_ not affect your project. These imprecisions are caused by inconsistent test results.</t>
  </si>
  <si>
    <t>https://github.com/mike-works/web-security-fundamentals/issues/15</t>
  </si>
  <si>
    <t>https://api.github.com/repos/Kronos-Integration/interceptor-object-data-processor-row/issues/245</t>
  </si>
  <si>
    <t>After pinning to **15.5.4** your tests are still failing. The reported issue _might_ not affect your project. These imprecisions are caused by inconsistent test results.</t>
  </si>
  <si>
    <t>https://github.com/Kronos-Integration/interceptor-object-data-processor-row/issues/245</t>
  </si>
  <si>
    <t>https://api.github.com/repos/FullScreenShenanigans/FpsAnalyzr/issues/21</t>
  </si>
  <si>
    <t>After pinning to **0.2.17** your tests are still failing. The reported issue _might_ not affect your project. These imprecisions are caused by inconsistent test results.</t>
  </si>
  <si>
    <t>https://github.com/FullScreenShenanigans/FpsAnalyzr/issues/21</t>
  </si>
  <si>
    <t>https://api.github.com/repos/Kronos-Integration/service-logger-gelf/issues/509</t>
  </si>
  <si>
    <t>After pinning to **1.14.6** your tests are still failing. The reported issue _might_ not affect your project. These imprecisions are caused by inconsistent test results.</t>
  </si>
  <si>
    <t>https://github.com/Kronos-Integration/service-logger-gelf/issues/509</t>
  </si>
  <si>
    <t>https://api.github.com/repos/chrisguttandin/rxjs-connector/issues/221</t>
  </si>
  <si>
    <t>After pinning to **48.1.3** your tests are still failing. The reported issue _might_ not affect your project. These imprecisions are caused by inconsistent test results.</t>
  </si>
  <si>
    <t>https://github.com/chrisguttandin/rxjs-connector/issues/221</t>
  </si>
  <si>
    <t>https://api.github.com/repos/arlac77/scope-reporter/issues/194</t>
  </si>
  <si>
    <t>After pinning to **0.47.4** your tests are still failing. The reported issue _might_ not affect your project. These imprecisions are caused by inconsistent test results.</t>
  </si>
  <si>
    <t>https://github.com/arlac77/scope-reporter/issues/194</t>
  </si>
  <si>
    <t>https://api.github.com/repos/kiva/ui/issues/1074</t>
  </si>
  <si>
    <t>An in-range update of coveralls is breaking the build üö®</t>
  </si>
  <si>
    <t>After pinning to **3.0.3** your tests are still failing. The reported issue _might_ not affect your project. These imprecisions are caused by inconsistent test results.</t>
  </si>
  <si>
    <t>https://github.com/kiva/ui/issues/1074</t>
  </si>
  <si>
    <t>https://api.github.com/repos/peavers/haps-io-ember-client/issues/38</t>
  </si>
  <si>
    <t>An in-range update of ember-cli-favicon is breaking the build üö®</t>
  </si>
  <si>
    <t>https://github.com/peavers/haps-io-ember-client/issues/38</t>
  </si>
  <si>
    <t>https://api.github.com/repos/sidzan/typescript-node-boilerplate/issues/35</t>
  </si>
  <si>
    <t>An in-range update of @types/lusca is breaking the build üö®</t>
  </si>
  <si>
    <t>https://github.com/sidzan/typescript-node-boilerplate/issues/35</t>
  </si>
  <si>
    <t>https://api.github.com/repos/dooboolab/dooboo-native-ts/issues/98</t>
  </si>
  <si>
    <t>An in-range update of @types/react-native is breaking the build üö®</t>
  </si>
  <si>
    <t>After pinning to **0.60.15** your tests are still failing. The reported issue _might_ not affect your project. These imprecisions are caused by inconsistent test results.</t>
  </si>
  <si>
    <t>https://github.com/dooboolab/dooboo-native-ts/issues/98</t>
  </si>
  <si>
    <t>https://api.github.com/repos/gucong3000/FELS/issues/362</t>
  </si>
  <si>
    <t>An in-range update of fs-extra-async is breaking the build üö®</t>
  </si>
  <si>
    <t>After pinning to **2.0.2** your tests are still failing. The reported issue _might_ not affect your project. These imprecisions are caused by inconsistent test results.</t>
  </si>
  <si>
    <t>https://github.com/gucong3000/FELS/issues/362</t>
  </si>
  <si>
    <t>https://api.github.com/repos/calpa/gatsby-starter-calpa-blog/issues/123</t>
  </si>
  <si>
    <t>After pinning to **2.0.11** your tests are still failing. The reported issue _might_ not affect your project. These imprecisions are caused by inconsistent test results.</t>
  </si>
  <si>
    <t>https://github.com/calpa/gatsby-starter-calpa-blog/issues/123</t>
  </si>
  <si>
    <t>https://api.github.com/repos/joekrill/elk-client/issues/12</t>
  </si>
  <si>
    <t>After pinning to **10.12.11** your tests are still failing. The reported issue _might_ not affect your project. These imprecisions are caused by inconsistent test results.</t>
  </si>
  <si>
    <t>https://github.com/joekrill/elk-client/issues/12</t>
  </si>
  <si>
    <t>https://api.github.com/repos/arlac77/url-cmd/issues/791</t>
  </si>
  <si>
    <t>https://github.com/arlac77/url-cmd/issues/791</t>
  </si>
  <si>
    <t>https://api.github.com/repos/lesshint/gulp-lesshint/issues/36</t>
  </si>
  <si>
    <t>After pinning to **4.1.5** your tests are still failing. The reported issue _might_ not affect your project. These imprecisions are caused by inconsistent test results.</t>
  </si>
  <si>
    <t>https://github.com/lesshint/gulp-lesshint/issues/36</t>
  </si>
  <si>
    <t>https://api.github.com/repos/kwonoj/hunspell-dict-downloader/issues/88</t>
  </si>
  <si>
    <t>An in-range update of @types/jest is breaking the build üö®</t>
  </si>
  <si>
    <t>After pinning to **23.3.6** your tests are still failing. The reported issue _might_ not affect your project. These imprecisions are caused by inconsistent test results.</t>
  </si>
  <si>
    <t>https://github.com/kwonoj/hunspell-dict-downloader/issues/88</t>
  </si>
  <si>
    <t>https://api.github.com/repos/openlattice/lattice-js/issues/378</t>
  </si>
  <si>
    <t>After pinning to **4.14.0** your tests are still failing. The reported issue _might_ not affect your project. These imprecisions are caused by inconsistent test results.</t>
  </si>
  <si>
    <t>https://github.com/openlattice/lattice-js/issues/378</t>
  </si>
  <si>
    <t>https://api.github.com/repos/donejs/done-component/issues/55</t>
  </si>
  <si>
    <t>An in-range update of can-view-parser is breaking the build üö®</t>
  </si>
  <si>
    <t>https://github.com/donejs/done-component/issues/55</t>
  </si>
  <si>
    <t>https://api.github.com/repos/bigchaindb/js-bigchaindb-graphql/issues/16</t>
  </si>
  <si>
    <t>https://github.com/bigchaindb/js-bigchaindb-graphql/issues/16</t>
  </si>
  <si>
    <t>https://api.github.com/repos/AnthonyNahas/ngx-auth-firebaseui/issues/344</t>
  </si>
  <si>
    <t>An in-range update of @angular-devkit/core is breaking the build üö®</t>
  </si>
  <si>
    <t>After pinning to **8.3.3** your tests are still failing. The reported issue _might_ not affect your project. These imprecisions are caused by inconsistent test results.</t>
  </si>
  <si>
    <t>https://github.com/AnthonyNahas/ngx-auth-firebaseui/issues/344</t>
  </si>
  <si>
    <t>https://api.github.com/repos/atlassian/react-beautiful-dnd/issues/810</t>
  </si>
  <si>
    <t>After pinning to **9.1.6** your tests are still failing. The reported issue _might_ not affect your project. These imprecisions are caused by inconsistent test results.</t>
  </si>
  <si>
    <t>https://github.com/atlassian/react-beautiful-dnd/issues/810</t>
  </si>
  <si>
    <t>https://api.github.com/repos/exivity/ui/issues/130</t>
  </si>
  <si>
    <t>https://github.com/exivity/ui/issues/130</t>
  </si>
  <si>
    <t>https://api.github.com/repos/arlac77/aggregation-repository-provider/issues/744</t>
  </si>
  <si>
    <t>After pinning to **7.5.18** your tests are still failing. The reported issue _might_ not affect your project. These imprecisions are caused by inconsistent test results.</t>
  </si>
  <si>
    <t>https://github.com/arlac77/aggregation-repository-provider/issues/744</t>
  </si>
  <si>
    <t>https://api.github.com/repos/ipfs-inactive/js-ipfs-http-client/issues/1106</t>
  </si>
  <si>
    <t>An in-range update of aegir is breaking the build üö®</t>
  </si>
  <si>
    <t>After pinning to **20.1.0** your tests are still failing. The reported issue _might_ not affect your project. These imprecisions are caused by inconsistent test results.</t>
  </si>
  <si>
    <t>https://github.com/ipfs-inactive/js-ipfs-http-client/issues/1106</t>
  </si>
  <si>
    <t>https://api.github.com/repos/Kronos-Integration/service-consul/issues/809</t>
  </si>
  <si>
    <t>An in-range update of @kronos-integration/service-koa is breaking the build üö®</t>
  </si>
  <si>
    <t>After pinning to **5.0.1** your tests are still failing. The reported issue _might_ not affect your project. These imprecisions are caused by inconsistent test results.</t>
  </si>
  <si>
    <t>https://github.com/Kronos-Integration/service-consul/issues/809</t>
  </si>
  <si>
    <t>https://api.github.com/repos/davidyaha/graphql-redis-subscriptions/issues/135</t>
  </si>
  <si>
    <t>An in-range update of graphql is breaking the build üö®</t>
  </si>
  <si>
    <t>After pinning to **14.0.2** your tests are still failing. The reported issue _might_ not affect your project. These imprecisions are caused by inconsistent test results.</t>
  </si>
  <si>
    <t>https://github.com/davidyaha/graphql-redis-subscriptions/issues/135</t>
  </si>
  <si>
    <t>https://api.github.com/repos/jonathanweiss/component-manager/issues/54</t>
  </si>
  <si>
    <t>After pinning to **2.1.1** your tests are still failing. The reported issue _might_ not affect your project. These imprecisions are caused by inconsistent test results.</t>
  </si>
  <si>
    <t>https://github.com/jonathanweiss/component-manager/issues/54</t>
  </si>
  <si>
    <t>https://api.github.com/repos/grantila/fetch-h2/issues/46</t>
  </si>
  <si>
    <t>https://github.com/grantila/fetch-h2/issues/46</t>
  </si>
  <si>
    <t>https://api.github.com/repos/rustydevs/generator-awesome-webpack-starter/issues/10</t>
  </si>
  <si>
    <t>After pinning to **4.10.0** your tests are still failing. The reported issue _might_ not affect your project. These imprecisions are caused by inconsistent test results.</t>
  </si>
  <si>
    <t>https://github.com/rustydevs/generator-awesome-webpack-starter/issues/10</t>
  </si>
  <si>
    <t>https://api.github.com/repos/santiagogil/minni-manifest/issues/3</t>
  </si>
  <si>
    <t>After pinning to **10.0.3** your tests are still failing. The reported issue _might_ not affect your project. These imprecisions are caused by inconsistent test results.</t>
  </si>
  <si>
    <t>https://github.com/santiagogil/minni-manifest/issues/3</t>
  </si>
  <si>
    <t>https://api.github.com/repos/AnthonyNahas/ngx-auth-firebaseui/issues/450</t>
  </si>
  <si>
    <t>An in-range update of firebase is breaking the build üö®</t>
  </si>
  <si>
    <t>After pinning to **7.8.1** your tests are still failing. The reported issue _might_ not affect your project. These imprecisions are caused by inconsistent test results.</t>
  </si>
  <si>
    <t>https://github.com/AnthonyNahas/ngx-auth-firebaseui/issues/450</t>
  </si>
  <si>
    <t>https://api.github.com/repos/iondrimba/pwa-timer/issues/21</t>
  </si>
  <si>
    <t>An in-range update of jest-styled-components is breaking the build üö®</t>
  </si>
  <si>
    <t>https://github.com/iondrimba/pwa-timer/issues/21</t>
  </si>
  <si>
    <t>https://api.github.com/repos/Kronos-Integration/cluster-node/issues/1709</t>
  </si>
  <si>
    <t>An in-range update of @kronos-integration/service-authenticator is breaking the build üö®</t>
  </si>
  <si>
    <t>After pinning to **1.0.27** your tests are still failing. The reported issue _might_ not affect your project. These imprecisions are caused by inconsistent test results.</t>
  </si>
  <si>
    <t>https://github.com/Kronos-Integration/cluster-node/issues/1709</t>
  </si>
  <si>
    <t>https://api.github.com/repos/crashndash/server/issues/78</t>
  </si>
  <si>
    <t>An in-range update of body-parser is breaking the build üö®</t>
  </si>
  <si>
    <t>https://github.com/crashndash/server/issues/78</t>
  </si>
  <si>
    <t>https://api.github.com/repos/SciCatProject/catanie/issues/267</t>
  </si>
  <si>
    <t>An in-range update of @ngrx/store-devtools is breaking the build üö®</t>
  </si>
  <si>
    <t>After pinning to **7.2.0** your tests are still failing. The reported issue _might_ not affect your project. These imprecisions are caused by inconsistent test results.</t>
  </si>
  <si>
    <t>https://github.com/SciCatProject/catanie/issues/267</t>
  </si>
  <si>
    <t>https://api.github.com/repos/arlac77/local-repository-provider/issues/205</t>
  </si>
  <si>
    <t>After pinning to **15.9.7** your tests are still failing. The reported issue _might_ not affect your project. These imprecisions are caused by inconsistent test results.</t>
  </si>
  <si>
    <t>https://github.com/arlac77/local-repository-provider/issues/205</t>
  </si>
  <si>
    <t>https://api.github.com/repos/oaf-project/oaf-vue-router/issues/8</t>
  </si>
  <si>
    <t>An in-range update of type-coverage is breaking the build üö®</t>
  </si>
  <si>
    <t>After pinning to **2.0.4** your tests are still failing. The reported issue _might_ not affect your project. These imprecisions are caused by inconsistent test results.</t>
  </si>
  <si>
    <t>https://github.com/oaf-project/oaf-vue-router/issues/8</t>
  </si>
  <si>
    <t>https://api.github.com/repos/enqueuer-land/stacker/issues/36</t>
  </si>
  <si>
    <t>An in-range update of eslint-plugin-vue is breaking the build üö®</t>
  </si>
  <si>
    <t>https://github.com/enqueuer-land/stacker/issues/36</t>
  </si>
  <si>
    <t>https://api.github.com/repos/bangbang93/haruhi/issues/103</t>
  </si>
  <si>
    <t>An in-range update of @types/ioredis is breaking the build üö®</t>
  </si>
  <si>
    <t>After pinning to **4.0.18** your tests are still failing. The reported issue _might_ not affect your project. These imprecisions are caused by inconsistent test results.</t>
  </si>
  <si>
    <t>https://github.com/bangbang93/haruhi/issues/103</t>
  </si>
  <si>
    <t>https://api.github.com/repos/recruit-tech/redux-pluto/issues/223</t>
  </si>
  <si>
    <t>An in-range update of storybook-chrome-screenshot is breaking the build üö®</t>
  </si>
  <si>
    <t>After pinning to **1.3.0** your tests are still failing. The reported issue _might_ not affect your project. These imprecisions are caused by inconsistent test results.</t>
  </si>
  <si>
    <t>https://github.com/recruit-tech/redux-pluto/issues/223</t>
  </si>
  <si>
    <t>https://api.github.com/repos/uwx/logmaster/issues/6</t>
  </si>
  <si>
    <t>An in-range update of js-beautify is breaking the build üö®</t>
  </si>
  <si>
    <t>After pinning to **1.8.8** your tests are still failing. The reported issue _might_ not affect your project. These imprecisions are caused by inconsistent test results.</t>
  </si>
  <si>
    <t>https://github.com/uwx/logmaster/issues/6</t>
  </si>
  <si>
    <t>https://api.github.com/repos/salte-auth/popup/issues/12</t>
  </si>
  <si>
    <t>After pinning to **1.15.1** your tests are still failing. The reported issue _might_ not affect your project. These imprecisions are caused by inconsistent test results.</t>
  </si>
  <si>
    <t>https://github.com/salte-auth/popup/issues/12</t>
  </si>
  <si>
    <t>https://api.github.com/repos/express-vue/express-vue-renderer/issues/122</t>
  </si>
  <si>
    <t>An in-range update of eslint-plugin-flowtype is breaking the build üö®</t>
  </si>
  <si>
    <t>After pinning to **2.50.0** your tests are still failing. The reported issue _might_ not affect your project. These imprecisions are caused by inconsistent test results.</t>
  </si>
  <si>
    <t>https://github.com/express-vue/express-vue-renderer/issues/122</t>
  </si>
  <si>
    <t>https://api.github.com/repos/msandrini/achiever/issues/155</t>
  </si>
  <si>
    <t>An in-range update of stylus is breaking the build üö®</t>
  </si>
  <si>
    <t>After pinning to **0.54.5** your tests are still failing. The reported issue _might_ not affect your project. These imprecisions are caused by inconsistent test results.</t>
  </si>
  <si>
    <t>https://github.com/msandrini/achiever/issues/155</t>
  </si>
  <si>
    <t>https://api.github.com/repos/k0nsti/konsum/issues/156</t>
  </si>
  <si>
    <t>An in-range update of config-expander is breaking the build üö®</t>
  </si>
  <si>
    <t>After pinning to **9.1.3** your tests are still failing. The reported issue _might_ not affect your project. These imprecisions are caused by inconsistent test results.</t>
  </si>
  <si>
    <t>https://github.com/konsumation/konsum/issues/156</t>
  </si>
  <si>
    <t>https://api.github.com/repos/canjs/can-define-lodash/issues/17</t>
  </si>
  <si>
    <t>https://github.com/canjs/can-define-lodash/issues/17</t>
  </si>
  <si>
    <t>https://api.github.com/repos/KenanY/cosh/issues/9</t>
  </si>
  <si>
    <t>After pinning to **4.6.3** your tests are still failing. The reported issue _might_ not affect your project. These imprecisions are caused by inconsistent test results.</t>
  </si>
  <si>
    <t>https://github.com/KenanY/cosh/issues/9</t>
  </si>
  <si>
    <t>https://api.github.com/repos/Kronos-Integration/cluster-node/issues/1768</t>
  </si>
  <si>
    <t>An in-range update of @kronos-integration/service-swarm is breaking the build üö®</t>
  </si>
  <si>
    <t>After pinning to **1.6.11** your tests are still failing. The reported issue _might_ not affect your project. These imprecisions are caused by inconsistent test results.</t>
  </si>
  <si>
    <t>https://github.com/Kronos-Integration/cluster-node/issues/1768</t>
  </si>
  <si>
    <t>https://api.github.com/repos/amercier/vue-template/issues/38</t>
  </si>
  <si>
    <t>An in-range update of vue is breaking the build üö®</t>
  </si>
  <si>
    <t>After pinning to **2.6.10** your tests are still failing. The reported issue _might_ not affect your project. These imprecisions are caused by inconsistent test results.</t>
  </si>
  <si>
    <t>https://github.com/amercier/vue-template/issues/38</t>
  </si>
  <si>
    <t>https://api.github.com/repos/chrisguttandin/midi-json-parser/issues/253</t>
  </si>
  <si>
    <t>https://github.com/chrisguttandin/midi-json-parser/issues/253</t>
  </si>
  <si>
    <t>https://api.github.com/repos/JaeYeopHan/gatsby-starter-bee/issues/21</t>
  </si>
  <si>
    <t>After pinning to **2.1.35** your tests are still failing. The reported issue _might_ not affect your project. These imprecisions are caused by inconsistent test results.</t>
  </si>
  <si>
    <t>https://github.com/JaeYeopHan/gatsby-starter-bee/issues/21</t>
  </si>
  <si>
    <t>https://api.github.com/repos/TinyKitten/ClassicWebPortfolio/issues/38</t>
  </si>
  <si>
    <t>After pinning to **1.16.4** your tests are still failing. The reported issue _might_ not affect your project. These imprecisions are caused by inconsistent test results.</t>
  </si>
  <si>
    <t>https://github.com/TinyKitten/ClassicWebPortfolio/issues/38</t>
  </si>
  <si>
    <t>https://api.github.com/repos/beautify-web/js-beautify/issues/1740</t>
  </si>
  <si>
    <t>An in-range update of mustache is breaking the build üö®</t>
  </si>
  <si>
    <t>https://github.com/beautify-web/js-beautify/issues/1740</t>
  </si>
  <si>
    <t>https://api.github.com/repos/visjs/ngx-vis/issues/54</t>
  </si>
  <si>
    <t>An in-range update of file-loader is breaking the build üö®</t>
  </si>
  <si>
    <t>After pinning to **1.1.6** your tests are still failing. The reported issue _might_ not affect your project. These imprecisions are caused by inconsistent test results.</t>
  </si>
  <si>
    <t>https://github.com/visjs/ngx-vis/issues/54</t>
  </si>
  <si>
    <t>https://api.github.com/repos/loginov-rocks/Angular-Gulp-Boilerplate/issues/79</t>
  </si>
  <si>
    <t>An in-range update of npm-check-updates is breaking the build üö®</t>
  </si>
  <si>
    <t>After pinning to **3.1.25** your tests are still failing. The reported issue _might_ not affect your project. These imprecisions are caused by inconsistent test results.</t>
  </si>
  <si>
    <t>https://github.com/loginov-rocks/Angular-Gulp-Boilerplate/issues/79</t>
  </si>
  <si>
    <t>https://api.github.com/repos/k0nsti/konsum/issues/127</t>
  </si>
  <si>
    <t>https://github.com/konsumation/konsum/issues/127</t>
  </si>
  <si>
    <t>https://api.github.com/repos/mike-north/ember-add-to-homescreen/issues/95</t>
  </si>
  <si>
    <t>An in-range update of @types/ember is breaking the build üö®</t>
  </si>
  <si>
    <t>After pinning to **2.8.5** your tests are still failing. The reported issue _might_ not affect your project. These imprecisions are caused by inconsistent test results.</t>
  </si>
  <si>
    <t>https://github.com/mike-north/ember-add-to-homescreen/issues/95</t>
  </si>
  <si>
    <t>https://api.github.com/repos/gucong3000/FELS/issues/682</t>
  </si>
  <si>
    <t>https://github.com/gucong3000/FELS/issues/682</t>
  </si>
  <si>
    <t>https://api.github.com/repos/adilzeshan/warming-stripes/issues/42</t>
  </si>
  <si>
    <t>An in-range update of eslint-plugin-prettier is breaking the build üö®</t>
  </si>
  <si>
    <t>After pinning to **3.1.1** your tests are still failing. The reported issue _might_ not affect your project. These imprecisions are caused by inconsistent test results.</t>
  </si>
  <si>
    <t>https://github.com/adilzeshan/warming-stripes/issues/42</t>
  </si>
  <si>
    <t>https://api.github.com/repos/Kronos-Integration/kronos-step-archive-tar/issues/520</t>
  </si>
  <si>
    <t>After pinning to **0.66.2** your tests are still failing. The reported issue _might_ not affect your project. These imprecisions are caused by inconsistent test results.</t>
  </si>
  <si>
    <t>https://github.com/Kronos-Integration/kronos-step-archive-tar/issues/520</t>
  </si>
  <si>
    <t>https://api.github.com/repos/unional/clibuilder/issues/306</t>
  </si>
  <si>
    <t>After pinning to **1.11.2** your tests are still failing. The reported issue _might_ not affect your project. These imprecisions are caused by inconsistent test results.</t>
  </si>
  <si>
    <t>https://github.com/unional/clibuilder/issues/306</t>
  </si>
  <si>
    <t>https://api.github.com/repos/deanius/antares-ts/issues/87</t>
  </si>
  <si>
    <t>An in-range update of @rematch/core is breaking the build üö®</t>
  </si>
  <si>
    <t>After pinning to **1.0.2** your tests are still failing. The reported issue _might_ not affect your project. These imprecisions are caused by inconsistent test results.</t>
  </si>
  <si>
    <t>https://github.com/deanius/antares-ts/issues/87</t>
  </si>
  <si>
    <t>https://api.github.com/repos/ember-vr/ember-aframe-shim/issues/40</t>
  </si>
  <si>
    <t>An in-range update of ember-source is breaking the build üö®</t>
  </si>
  <si>
    <t>After pinning to **2.15.1** your tests are still failing. The reported issue _might_ not affect your project. These imprecisions are caused by inconsistent test results.</t>
  </si>
  <si>
    <t>https://github.com/ember-vr/ember-aframe-shim/issues/40</t>
  </si>
  <si>
    <t>https://api.github.com/repos/AnthonyNahas/ngx-linkifyjs/issues/32</t>
  </si>
  <si>
    <t>After pinning to **9.3.1** your tests are still failing. The reported issue _might_ not affect your project. These imprecisions are caused by inconsistent test results.</t>
  </si>
  <si>
    <t>https://github.com/AnthonyNahas/ngx-linkifyjs/issues/32</t>
  </si>
  <si>
    <t>https://api.github.com/repos/donejs/done-ssr-middleware/issues/37</t>
  </si>
  <si>
    <t>An in-range update of done-ssr is breaking the build üö®</t>
  </si>
  <si>
    <t>After pinning to **1.0.7** your tests are still failing. The reported issue _might_ not affect your project. These imprecisions are caused by inconsistent test results.</t>
  </si>
  <si>
    <t>https://github.com/donejs/done-ssr-middleware/issues/37</t>
  </si>
  <si>
    <t>https://api.github.com/repos/rubenspgcavalcante/webpack-extension-reloader/issues/65</t>
  </si>
  <si>
    <t>An in-range update of copy-webpack-plugin is breaking the build üö®</t>
  </si>
  <si>
    <t>https://github.com/rubenspgcavalcante/webpack-extension-reloader/issues/65</t>
  </si>
  <si>
    <t>https://api.github.com/repos/strongloop/loopback4-example-shopping/issues/58</t>
  </si>
  <si>
    <t>An in-range update of @loopback/repository is breaking the build üö®</t>
  </si>
  <si>
    <t>After pinning to **1.1.7** your tests are still failing. The reported issue _might_ not affect your project. These imprecisions are caused by inconsistent test results.</t>
  </si>
  <si>
    <t>https://github.com/strongloop/loopback4-example-shopping/issues/58</t>
  </si>
  <si>
    <t>https://api.github.com/repos/arlac77/repository-provider/issues/348</t>
  </si>
  <si>
    <t>After pinning to **15.13.27** your tests are still failing. The reported issue _might_ not affect your project. These imprecisions are caused by inconsistent test results.</t>
  </si>
  <si>
    <t>https://github.com/arlac77/repository-provider/issues/348</t>
  </si>
  <si>
    <t>https://api.github.com/repos/vazco/eslint-config-vazco/issues/40</t>
  </si>
  <si>
    <t>After pinning to **1.15.2** your tests are still failing. The reported issue _might_ not affect your project. These imprecisions are caused by inconsistent test results.</t>
  </si>
  <si>
    <t>https://github.com/vazco/eslint-config-vazco/issues/40</t>
  </si>
  <si>
    <t>https://api.github.com/repos/videojs/http-streaming/issues/234</t>
  </si>
  <si>
    <t>https://github.com/videojs/http-streaming/issues/234</t>
  </si>
  <si>
    <t>https://api.github.com/repos/AtomLinter/linter-js-yaml/issues/143</t>
  </si>
  <si>
    <t>After pinning to **15.9.14** your tests are still failing. The reported issue _might_ not affect your project. These imprecisions are caused by inconsistent test results.</t>
  </si>
  <si>
    <t>https://github.com/AtomLinter/linter-js-yaml/issues/143</t>
  </si>
  <si>
    <t>https://api.github.com/repos/ianwremmel/ianwremmel.com/issues/11</t>
  </si>
  <si>
    <t>https://github.com/ianwremmel/ianwremmel.com/issues/11</t>
  </si>
  <si>
    <t>https://api.github.com/repos/cotype/core/issues/221</t>
  </si>
  <si>
    <t>An in-range update of with-server is breaking the build üö®</t>
  </si>
  <si>
    <t>https://github.com/cotype/core/issues/221</t>
  </si>
  <si>
    <t>https://api.github.com/repos/SockTrader/SockTrader/issues/8</t>
  </si>
  <si>
    <t>After pinning to **7.0.3** your tests are still failing. The reported issue _might_ not affect your project. These imprecisions are caused by inconsistent test results.</t>
  </si>
  <si>
    <t>https://github.com/SockTrader/SockTrader/issues/8</t>
  </si>
  <si>
    <t>https://api.github.com/repos/aethant/merino/issues/534</t>
  </si>
  <si>
    <t>An in-range update of formidable is breaking the build üö®</t>
  </si>
  <si>
    <t>https://github.com/aethant/merino/issues/534</t>
  </si>
  <si>
    <t>https://api.github.com/repos/Kronos-Integration/service-systemd/issues/136</t>
  </si>
  <si>
    <t>https://github.com/Kronos-Integration/service-systemd/issues/136</t>
  </si>
  <si>
    <t>https://api.github.com/repos/DBCDK/dk5/issues/323</t>
  </si>
  <si>
    <t>An in-range update of request is breaking the build üö®</t>
  </si>
  <si>
    <t>After pinning to **2.81.0** your tests are still failing. The reported issue _might_ not affect your project. These imprecisions are caused by inconsistent test results.</t>
  </si>
  <si>
    <t>https://github.com/DBCDK/dk5/issues/323</t>
  </si>
  <si>
    <t>https://api.github.com/repos/salte-auth/okta/issues/35</t>
  </si>
  <si>
    <t>After pinning to **2.27.0** your tests are still failing. The reported issue _might_ not affect your project. These imprecisions are caused by inconsistent test results.</t>
  </si>
  <si>
    <t>https://github.com/salte-auth/okta/issues/35</t>
  </si>
  <si>
    <t>https://api.github.com/repos/amercier/angular-tour-of-heroes/issues/42</t>
  </si>
  <si>
    <t>An in-range update of jasmine-core is breaking the build üö®</t>
  </si>
  <si>
    <t>https://github.com/amercier/angular-tour-of-heroes/issues/42</t>
  </si>
  <si>
    <t>https://api.github.com/repos/Kikobeats/color-microservice/issues/19</t>
  </si>
  <si>
    <t>After pinning to **3.15.0** your tests are still failing. The reported issue _might_ not affect your project. These imprecisions are caused by inconsistent test results.</t>
  </si>
  <si>
    <t>https://github.com/Kikobeats/color-microservice/issues/19</t>
  </si>
  <si>
    <t>https://api.github.com/repos/siddharthkp/bundlesize/issues/246</t>
  </si>
  <si>
    <t>https://github.com/siddharthkp/bundlesize/issues/246</t>
  </si>
  <si>
    <t>https://api.github.com/repos/chrisguttandin/rxjs-connector/issues/95</t>
  </si>
  <si>
    <t>An in-range update of load-grunt-config is breaking the build üö®</t>
  </si>
  <si>
    <t>After pinning to **2.0.0** your tests are still failing. The reported issue _might_ not affect your project. These imprecisions are caused by inconsistent test results.</t>
  </si>
  <si>
    <t>https://github.com/chrisguttandin/rxjs-connector/issues/95</t>
  </si>
  <si>
    <t>https://api.github.com/repos/hanneskaeufler/blog/issues/143</t>
  </si>
  <si>
    <t>An in-range update of danger-plugin-mentor is breaking the build üö®</t>
  </si>
  <si>
    <t>https://github.com/hanneskaeufler/blog/issues/143</t>
  </si>
  <si>
    <t>https://api.github.com/repos/Turfjs/turf/issues/1652</t>
  </si>
  <si>
    <t>After pinning to **11.13.4** your tests are still failing. The reported issue _might_ not affect your project. These imprecisions are caused by inconsistent test results.</t>
  </si>
  <si>
    <t>https://github.com/Turfjs/turf/issues/1652</t>
  </si>
  <si>
    <t>https://api.github.com/repos/TerriaJS/nationalmap/issues/951</t>
  </si>
  <si>
    <t>https://github.com/TerriaJS/nationalmap/issues/951</t>
  </si>
  <si>
    <t>https://api.github.com/repos/dxos/codec-protobuf/issues/14</t>
  </si>
  <si>
    <t>After pinning to **3.0.9** your tests are still failing. The reported issue _might_ not affect your project. These imprecisions are caused by inconsistent test results.</t>
  </si>
  <si>
    <t>https://github.com/dxos/codec-protobuf/issues/14</t>
  </si>
  <si>
    <t>https://api.github.com/repos/chrisguttandin/synchsafe/issues/236</t>
  </si>
  <si>
    <t>After pinning to **2.7.2** your tests are still failing. The reported issue _might_ not affect your project. These imprecisions are caused by inconsistent test results.</t>
  </si>
  <si>
    <t>https://github.com/chrisguttandin/synchsafe/issues/236</t>
  </si>
  <si>
    <t>https://api.github.com/repos/testem/testem/issues/1019</t>
  </si>
  <si>
    <t>An in-range update of consolidate is breaking the build üö®</t>
  </si>
  <si>
    <t xml:space="preserve">After pinning to **0.14.4** your tests are still failing. The reported issue _might_ not affect your project. These imprecisions are caused by inconsistent test results.
</t>
  </si>
  <si>
    <t>https://github.com/testem/testem/issues/1019</t>
  </si>
  <si>
    <t>https://api.github.com/repos/9renpoto/entry/issues/128</t>
  </si>
  <si>
    <t>An in-range update of gatsby-remark-responsive-iframe is breaking the build üö®</t>
  </si>
  <si>
    <t>After pinning to **1.4.11** your tests are still failing. The reported issue _might_ not affect your project. These imprecisions are caused by inconsistent test results.</t>
  </si>
  <si>
    <t>https://github.com/9renpoto/entry/issues/128</t>
  </si>
  <si>
    <t>https://api.github.com/repos/arlac77/fs-resolver-fs/issues/290</t>
  </si>
  <si>
    <t>After pinning to **8.1.1** your tests are still failing. The reported issue _might_ not affect your project. These imprecisions are caused by inconsistent test results.</t>
  </si>
  <si>
    <t>https://github.com/arlac77/fs-resolver-fs/issues/290</t>
  </si>
  <si>
    <t>https://api.github.com/repos/postmanlabs/npm-cli-login/issues/38</t>
  </si>
  <si>
    <t>An in-range update of jshint is breaking the build üö®</t>
  </si>
  <si>
    <t>After pinning to **2.10.1** your tests are still failing. The reported issue _might_ not affect your project. These imprecisions are caused by inconsistent test results.</t>
  </si>
  <si>
    <t>https://github.com/postmanlabs/npm-cli-login/issues/38</t>
  </si>
  <si>
    <t>https://api.github.com/repos/gucong3000/FELS/issues/765</t>
  </si>
  <si>
    <t>An in-range update of koa-send is breaking the build üö®</t>
  </si>
  <si>
    <t>After pinning to **4.1.2** your tests are still failing. The reported issue _might_ not affect your project. These imprecisions are caused by inconsistent test results.</t>
  </si>
  <si>
    <t>https://github.com/gucong3000/FELS/issues/765</t>
  </si>
  <si>
    <t>https://api.github.com/repos/travi/hapi-react-router/issues/618</t>
  </si>
  <si>
    <t>After pinning to **1.27.6** your tests are still failing. The reported issue _might_ not affect your project. These imprecisions are caused by inconsistent test results.</t>
  </si>
  <si>
    <t>https://github.com/travi/hapi-react-router/issues/618</t>
  </si>
  <si>
    <t>https://api.github.com/repos/frederikprijck/angularjs-webpack-starter/issues/91</t>
  </si>
  <si>
    <t>An in-range update of css-loader is breaking the build üö®</t>
  </si>
  <si>
    <t>https://github.com/frederikprijck/angularjs-webpack-starter/issues/91</t>
  </si>
  <si>
    <t>https://api.github.com/repos/kremalicious/blog/issues/146</t>
  </si>
  <si>
    <t>After pinning to **2.3.8** your tests are still failing. The reported issue _might_ not affect your project. These imprecisions are caused by inconsistent test results.</t>
  </si>
  <si>
    <t>https://github.com/kremalicious/blog/issues/146</t>
  </si>
  <si>
    <t>https://api.github.com/repos/FullScreenShenanigans/WorldSeedr/issues/22</t>
  </si>
  <si>
    <t>https://github.com/FullScreenShenanigans/WorldSeedr/issues/22</t>
  </si>
  <si>
    <t>https://api.github.com/repos/micromata/hungry-fetch/issues/21</t>
  </si>
  <si>
    <t>https://github.com/micromata/hungry-fetch/issues/21</t>
  </si>
  <si>
    <t>https://api.github.com/repos/NateRadebaugh/react-datetime/issues/128</t>
  </si>
  <si>
    <t>After pinning to **16.8.7** your tests are still failing. The reported issue _might_ not affect your project. These imprecisions are caused by inconsistent test results.</t>
  </si>
  <si>
    <t>https://github.com/NateRadebaugh/react-datetime/issues/128</t>
  </si>
  <si>
    <t>https://api.github.com/repos/betamore/fswd-lab-8/issues/36</t>
  </si>
  <si>
    <t>An in-range update of morgan is breaking the build üö®</t>
  </si>
  <si>
    <t>After pinning to **1.9.0** your tests are still failing. The reported issue _might_ not affect your project. These imprecisions are caused by inconsistent test results.</t>
  </si>
  <si>
    <t>https://github.com/betamore/fswd-lab-8/issues/36</t>
  </si>
  <si>
    <t>https://api.github.com/repos/neoclide/coc.nvim/issues/732</t>
  </si>
  <si>
    <t>After pinning to **11.13.7** your tests are still failing. The reported issue _might_ not affect your project. These imprecisions are caused by inconsistent test results.</t>
  </si>
  <si>
    <t>https://github.com/neoclide/coc.nvim/issues/732</t>
  </si>
  <si>
    <t>https://api.github.com/repos/Kikobeats/ensure-file/issues/9</t>
  </si>
  <si>
    <t>An in-range update of graceful-fs is breaking the build üö®</t>
  </si>
  <si>
    <t>After pinning to **4.1.12** your tests are still failing. The reported issue _might_ not affect your project. These imprecisions are caused by inconsistent test results.</t>
  </si>
  <si>
    <t>https://github.com/Kikobeats/ensure-file/issues/9</t>
  </si>
  <si>
    <t>https://api.github.com/repos/kellyselden/package-hint-historic-resolver/issues/405</t>
  </si>
  <si>
    <t>An in-range update of loader.js is breaking the build üö®</t>
  </si>
  <si>
    <t>After pinning to **4.4.1** your tests are still failing. The reported issue _might_ not affect your project. These imprecisions are caused by inconsistent test results.</t>
  </si>
  <si>
    <t>https://github.com/kellyselden/package-hint-historic-resolver/issues/405</t>
  </si>
  <si>
    <t>https://api.github.com/repos/plastic-bag/plastic-bag/issues/37</t>
  </si>
  <si>
    <t>An in-range update of @wdio/spec-reporter is breaking the build üö®</t>
  </si>
  <si>
    <t>After pinning to **5.16.5** your tests are still failing. The reported issue _might_ not affect your project. These imprecisions are caused by inconsistent test results.</t>
  </si>
  <si>
    <t>https://github.com/plastic-bag/plastic-bag/issues/37</t>
  </si>
  <si>
    <t>https://api.github.com/repos/flowhub/bigiot-js/issues/14</t>
  </si>
  <si>
    <t>An in-range update of apollo-link-http is breaking the build üö®</t>
  </si>
  <si>
    <t>https://github.com/flowhub/bigiot-js/issues/14</t>
  </si>
  <si>
    <t>https://api.github.com/repos/syzer/distributed-calc-system/issues/4</t>
  </si>
  <si>
    <t>An in-range update of moment is breaking the build üö®</t>
  </si>
  <si>
    <t>After pinning to **2.19.3** your tests are still failing. The reported issue _might_ not affect your project. These imprecisions are caused by inconsistent test results.</t>
  </si>
  <si>
    <t>https://github.com/syzer/distributed-calc-system/issues/4</t>
  </si>
  <si>
    <t>https://api.github.com/repos/betamore/fswd-lab-13/issues/20</t>
  </si>
  <si>
    <t>After pinning to **1.18.2** your tests are still failing. The reported issue _might_ not affect your project. These imprecisions are caused by inconsistent test results.</t>
  </si>
  <si>
    <t>https://github.com/betamore/fswd-lab-13/issues/20</t>
  </si>
  <si>
    <t>https://api.github.com/repos/magarcia/magarcia.io/issues/27</t>
  </si>
  <si>
    <t>https://github.com/magarcia/magarcia.io/issues/27</t>
  </si>
  <si>
    <t>https://api.github.com/repos/johlju/relabeler/issues/13</t>
  </si>
  <si>
    <t>After pinning to **1.18.6** your tests are still failing. The reported issue _might_ not affect your project. These imprecisions are caused by inconsistent test results.</t>
  </si>
  <si>
    <t>https://github.com/johlju/relabeler/issues/13</t>
  </si>
  <si>
    <t>https://api.github.com/repos/k0nsti/konsum-frontend/issues/69</t>
  </si>
  <si>
    <t>https://github.com/konsumation/konsum-frontend/issues/69</t>
  </si>
  <si>
    <t>https://api.github.com/repos/gucong3000/FELS/issues/593</t>
  </si>
  <si>
    <t>After pinning to **3.1.5** your tests are still failing. The reported issue _might_ not affect your project. These imprecisions are caused by inconsistent test results.</t>
  </si>
  <si>
    <t>https://github.com/gucong3000/FELS/issues/593</t>
  </si>
  <si>
    <t>https://api.github.com/repos/jayands/node-ebml/issues/30</t>
  </si>
  <si>
    <t>https://github.com/jayands/node-ebml/issues/30</t>
  </si>
  <si>
    <t>https://api.github.com/repos/Kronos-Integration/interceptor-line-parser/issues/314</t>
  </si>
  <si>
    <t>After pinning to **15.5.1** your tests are still failing. The reported issue _might_ not affect your project. These imprecisions are caused by inconsistent test results.</t>
  </si>
  <si>
    <t>https://github.com/Kronos-Integration/interceptor-line-parser/issues/314</t>
  </si>
  <si>
    <t>https://api.github.com/repos/simon300000/bili-api/issues/12</t>
  </si>
  <si>
    <t>After pinning to **6.2.1** your tests are still failing. The reported issue _might_ not affect your project. These imprecisions are caused by inconsistent test results.</t>
  </si>
  <si>
    <t>https://github.com/simon300000/bili-api/issues/12</t>
  </si>
  <si>
    <t>https://api.github.com/repos/ros-tooling/setup-ros/issues/36</t>
  </si>
  <si>
    <t>After pinning to **24.0.23** your tests are still failing. The reported issue _might_ not affect your project. These imprecisions are caused by inconsistent test results.</t>
  </si>
  <si>
    <t>https://github.com/ros-tooling/setup-ros/issues/36</t>
  </si>
  <si>
    <t>https://api.github.com/repos/Kronos-Integration/kronos-interceptor-http-request/issues/226</t>
  </si>
  <si>
    <t>After pinning to **0.43.0** your tests are still failing. The reported issue _might_ not affect your project. These imprecisions are caused by inconsistent test results.</t>
  </si>
  <si>
    <t>https://github.com/Kronos-Integration/kronos-interceptor-http-request/issues/226</t>
  </si>
  <si>
    <t>https://api.github.com/repos/itgalaxy/imagemin-power-cli/issues/65</t>
  </si>
  <si>
    <t>An in-range update of eslint-plugin-jsx-a11y is breaking the build üö®</t>
  </si>
  <si>
    <t>https://github.com/itgalaxy/imagemin-power-cli/issues/65</t>
  </si>
  <si>
    <t>https://api.github.com/repos/bfh-proj1-sumfrie/frontend/issues/53</t>
  </si>
  <si>
    <t>An in-range update of @vue/cli-plugin-eslint is breaking the build üö®</t>
  </si>
  <si>
    <t>After pinning to **3.9.2** your tests are still failing. The reported issue _might_ not affect your project. These imprecisions are caused by inconsistent test results.</t>
  </si>
  <si>
    <t>https://github.com/bfh-proj1-sumfrie/frontend/issues/53</t>
  </si>
  <si>
    <t>https://api.github.com/repos/curveball/bodyparser/issues/24</t>
  </si>
  <si>
    <t>https://github.com/curveball/bodyparser/issues/24</t>
  </si>
  <si>
    <t>https://api.github.com/repos/asset-pipe/asset-pipe-js-reader/issues/114</t>
  </si>
  <si>
    <t>An in-range update of @commitlint/config-conventional is breaking the build üö®</t>
  </si>
  <si>
    <t>https://github.com/asset-pipe/asset-pipe-js-reader/issues/114</t>
  </si>
  <si>
    <t>https://api.github.com/repos/Kronos-Integration/kronos-http-routing-step/issues/350</t>
  </si>
  <si>
    <t>After pinning to **15.1.5** your tests are still failing. The reported issue _might_ not affect your project. These imprecisions are caused by inconsistent test results.</t>
  </si>
  <si>
    <t>https://github.com/Kronos-Integration/kronos-http-routing-step/issues/350</t>
  </si>
  <si>
    <t>https://api.github.com/repos/thorgate/tg-modal/issues/93</t>
  </si>
  <si>
    <t>An in-range update of superagent is breaking the build üö®</t>
  </si>
  <si>
    <t>https://github.com/thorgate/tg-modal/issues/93</t>
  </si>
  <si>
    <t>https://api.github.com/repos/Profiscience/knockout-contrib/issues/114</t>
  </si>
  <si>
    <t>An in-range update of @types/jquery is breaking the build üö®</t>
  </si>
  <si>
    <t>After pinning to **3.3.6** your tests are still failing. The reported issue _might_ not affect your project. These imprecisions are caused by inconsistent test results.</t>
  </si>
  <si>
    <t>https://github.com/Profiscience/knockout-contrib/issues/114</t>
  </si>
  <si>
    <t>https://api.github.com/repos/Kronos-Integration/kronos-interceptor-http-request/issues/971</t>
  </si>
  <si>
    <t>After pinning to **12.1.2** your tests are still failing. The reported issue _might_ not affect your project. These imprecisions are caused by inconsistent test results.</t>
  </si>
  <si>
    <t>https://github.com/Kronos-Integration/kronos-interceptor-http-request/issues/971</t>
  </si>
  <si>
    <t>https://api.github.com/repos/chrisguttandin/worker-timers/issues/246</t>
  </si>
  <si>
    <t>After pinning to **38.0.9** your tests are still failing. The reported issue _might_ not affect your project. These imprecisions are caused by inconsistent test results.</t>
  </si>
  <si>
    <t>https://github.com/chrisguttandin/worker-timers/issues/246</t>
  </si>
  <si>
    <t>https://api.github.com/repos/FullScreenShenanigans/FrameTickr/issues/38</t>
  </si>
  <si>
    <t>After pinning to **4.3.0** your tests are still failing. The reported issue _might_ not affect your project. These imprecisions are caused by inconsistent test results.</t>
  </si>
  <si>
    <t>https://github.com/FullScreenShenanigans/FrameTickr/issues/38</t>
  </si>
  <si>
    <t>https://api.github.com/repos/fent/node-ytdl-core/issues/386</t>
  </si>
  <si>
    <t>https://github.com/fent/node-ytdl-core/issues/386</t>
  </si>
  <si>
    <t>https://api.github.com/repos/nickradford/ts-data-structures/issues/13</t>
  </si>
  <si>
    <t>After pinning to **15.9.16** your tests are still failing. The reported issue _might_ not affect your project. These imprecisions are caused by inconsistent test results.</t>
  </si>
  <si>
    <t>https://github.com/nickradford/ts-data-structures/issues/13</t>
  </si>
  <si>
    <t>https://api.github.com/repos/chrisguttandin/standardized-audio-context/issues/760</t>
  </si>
  <si>
    <t>After pinning to **10.0.30** your tests are still failing. The reported issue _might_ not affect your project. These imprecisions are caused by inconsistent test results.</t>
  </si>
  <si>
    <t>https://github.com/chrisguttandin/standardized-audio-context/issues/760</t>
  </si>
  <si>
    <t>https://api.github.com/repos/gammaql/greldal/issues/18</t>
  </si>
  <si>
    <t>After pinning to **24.0.3** your tests are still failing. The reported issue _might_ not affect your project. These imprecisions are caused by inconsistent test results.</t>
  </si>
  <si>
    <t>https://github.com/gammaql/greldal/issues/18</t>
  </si>
  <si>
    <t>https://api.github.com/repos/pastorsj/blog-api/issues/113</t>
  </si>
  <si>
    <t>An in-range update of jsonwebtoken is breaking the build üö®</t>
  </si>
  <si>
    <t>After pinning to **8.4.0** your tests are still failing. The reported issue _might_ not affect your project. These imprecisions are caused by inconsistent test results.</t>
  </si>
  <si>
    <t>https://github.com/pastorsj/blog-api/issues/113</t>
  </si>
  <si>
    <t>https://api.github.com/repos/Lundalogik/lime-web-components/issues/79</t>
  </si>
  <si>
    <t>An in-range update of typedoc-plugin-markdown is breaking the build üö®</t>
  </si>
  <si>
    <t>After pinning to **2.2.8** your tests are still failing. The reported issue _might_ not affect your project. These imprecisions are caused by inconsistent test results.</t>
  </si>
  <si>
    <t>https://github.com/Lundalogik/lime-web-components/issues/79</t>
  </si>
  <si>
    <t>https://api.github.com/repos/dwmkerr/gameboard/issues/132</t>
  </si>
  <si>
    <t>https://github.com/dwmkerr/gameboard/issues/132</t>
  </si>
  <si>
    <t>https://api.github.com/repos/TobiTenno/json-fetch-cache/issues/36</t>
  </si>
  <si>
    <t>An in-range update of @types/chai is breaking the build üö®</t>
  </si>
  <si>
    <t>https://github.com/TobiTenno/json-fetch-cache/issues/36</t>
  </si>
  <si>
    <t>https://api.github.com/repos/dorayakikun/waffle-map/issues/203</t>
  </si>
  <si>
    <t>After pinning to **16.6.1** your tests are still failing. The reported issue _might_ not affect your project. These imprecisions are caused by inconsistent test results.</t>
  </si>
  <si>
    <t>https://github.com/dorayakikun/waffle-map/issues/203</t>
  </si>
  <si>
    <t>https://api.github.com/repos/leonardochaia/timoneer/issues/50</t>
  </si>
  <si>
    <t>After pinning to **2.5.7** your tests are still failing. The reported issue _might_ not affect your project. These imprecisions are caused by inconsistent test results.</t>
  </si>
  <si>
    <t>https://github.com/leonardochaia/timoneer/issues/50</t>
  </si>
  <si>
    <t>https://api.github.com/repos/Kronos-Integration/service-admin/issues/1028</t>
  </si>
  <si>
    <t>https://github.com/Kronos-Integration/service-admin/issues/1028</t>
  </si>
  <si>
    <t>https://api.github.com/repos/unshiftio/url-parse/issues/118</t>
  </si>
  <si>
    <t>After pinning to **3.3.14** your tests are still failing. The reported issue _might_ not affect your project. These imprecisions are caused by inconsistent test results.</t>
  </si>
  <si>
    <t>https://github.com/unshiftio/url-parse/issues/118</t>
  </si>
  <si>
    <t>https://api.github.com/repos/Kronos-Integration/interceptor-gzip/issues/384</t>
  </si>
  <si>
    <t>After pinning to **1.16.0** your tests are still failing. The reported issue _might_ not affect your project. These imprecisions are caused by inconsistent test results.</t>
  </si>
  <si>
    <t>https://github.com/Kronos-Integration/interceptor-gzip/issues/384</t>
  </si>
  <si>
    <t>https://api.github.com/repos/cssinjs/css-vendor/issues/136</t>
  </si>
  <si>
    <t>After pinning to **6.0.1** your tests are still failing. The reported issue _might_ not affect your project. These imprecisions are caused by inconsistent test results.</t>
  </si>
  <si>
    <t>https://github.com/cssinjs/css-vendor/issues/136</t>
  </si>
  <si>
    <t>https://api.github.com/repos/ooade/react-rough/issues/181</t>
  </si>
  <si>
    <t>After pinning to **1.20.2** your tests are still failing. The reported issue _might_ not affect your project. These imprecisions are caused by inconsistent test results.</t>
  </si>
  <si>
    <t>https://github.com/ooade/react-rough/issues/181</t>
  </si>
  <si>
    <t>https://api.github.com/repos/hpi-schul-cloud/nuxt-client/issues/107</t>
  </si>
  <si>
    <t>An in-range update of nuxt is breaking the build üö®</t>
  </si>
  <si>
    <t>After pinning to **2.5.0** your tests are still failing. The reported issue _might_ not affect your project. These imprecisions are caused by inconsistent test results.</t>
  </si>
  <si>
    <t>https://github.com/hpi-schul-cloud/nuxt-client/issues/107</t>
  </si>
  <si>
    <t>https://api.github.com/repos/arlac77/mqtt-timeseries-leveldb/issues/74</t>
  </si>
  <si>
    <t>An in-range update of mqtt is breaking the build üö®</t>
  </si>
  <si>
    <t>After pinning to **2.15.0** your tests are still failing. The reported issue _might_ not affect your project. These imprecisions are caused by inconsistent test results.</t>
  </si>
  <si>
    <t>https://github.com/arlac77/mqtt-timeseries-leveldb/issues/74</t>
  </si>
  <si>
    <t>https://api.github.com/repos/ciena-blueplanet/ciena-devops-testbed/issues/85</t>
  </si>
  <si>
    <t>An in-range update of ember-frost-sort is breaking the build üö®</t>
  </si>
  <si>
    <t>https://github.com/ciena-blueplanet/ciena-devops-testbed/issues/85</t>
  </si>
  <si>
    <t>https://api.github.com/repos/Siot/PaWebControl/issues/63</t>
  </si>
  <si>
    <t>An in-range update of style-loader is breaking the build üö®</t>
  </si>
  <si>
    <t>After pinning to **1.1.3** your tests are still failing. The reported issue _might_ not affect your project. These imprecisions are caused by inconsistent test results.</t>
  </si>
  <si>
    <t>https://github.com/Siot/PaWebControl/issues/63</t>
  </si>
  <si>
    <t>https://api.github.com/repos/chrisguttandin/fast-unique-numbers/issues/207</t>
  </si>
  <si>
    <t>An in-range update of @commitlint/config-angular is breaking the build üö®</t>
  </si>
  <si>
    <t>After pinning to **7.5.0** your tests are still failing. The reported issue _might_ not affect your project. These imprecisions are caused by inconsistent test results.</t>
  </si>
  <si>
    <t>https://github.com/chrisguttandin/fast-unique-numbers/issues/207</t>
  </si>
  <si>
    <t>https://api.github.com/repos/travi/eslint-config-cucumber/issues/35</t>
  </si>
  <si>
    <t>https://github.com/travi/eslint-config-cucumber/issues/35</t>
  </si>
  <si>
    <t>https://api.github.com/repos/mabels/promise-etcd/issues/34</t>
  </si>
  <si>
    <t>After pinning to **2.83.0** your tests are still failing. The reported issue _might_ not affect your project. These imprecisions are caused by inconsistent test results.</t>
  </si>
  <si>
    <t>https://github.com/mabels/promise-etcd/issues/34</t>
  </si>
  <si>
    <t>https://api.github.com/repos/localnerve/ui-elements/issues/30</t>
  </si>
  <si>
    <t>After pinning to **4.22.0** your tests are still failing. The reported issue _might_ not affect your project. These imprecisions are caused by inconsistent test results.</t>
  </si>
  <si>
    <t>https://github.com/localnerve/ui-elements/issues/30</t>
  </si>
  <si>
    <t>https://api.github.com/repos/SaraVieira/storybook-boilerplate/issues/34</t>
  </si>
  <si>
    <t>After pinning to **1.1.2** your tests are still failing. The reported issue _might_ not affect your project. These imprecisions are caused by inconsistent test results.</t>
  </si>
  <si>
    <t>https://github.com/SaraVieira/storybook-boilerplate/issues/34</t>
  </si>
  <si>
    <t>https://api.github.com/repos/SimenB/csslint-stylish/issues/90</t>
  </si>
  <si>
    <t>https://github.com/SimenB/csslint-stylish/issues/90</t>
  </si>
  <si>
    <t>https://api.github.com/repos/rucken/core-nestjs/issues/54</t>
  </si>
  <si>
    <t>https://github.com/rucken/core-nestjs/issues/54</t>
  </si>
  <si>
    <t>https://api.github.com/repos/NodeOS/nodeos-initramfs/issues/36</t>
  </si>
  <si>
    <t>An in-range update of prebuild-install is breaking the build üö®</t>
  </si>
  <si>
    <t>After pinning to **2.1.2** your tests are still failing. The reported issue _might_ not affect your project. These imprecisions are caused by inconsistent test results.</t>
  </si>
  <si>
    <t>https://github.com/NodeOS/nodeos-initramfs/issues/36</t>
  </si>
  <si>
    <t>https://api.github.com/repos/shawnkoon/graphql-server-starter/issues/15</t>
  </si>
  <si>
    <t>An in-range update of @types/graphql is breaking the build üö®</t>
  </si>
  <si>
    <t>After pinning to **14.0.5** your tests are still failing. The reported issue _might_ not affect your project. These imprecisions are caused by inconsistent test results.</t>
  </si>
  <si>
    <t>https://github.com/shawnkoon/graphql-server-starter/issues/15</t>
  </si>
  <si>
    <t>https://api.github.com/repos/geops/openlayers-editor/issues/75</t>
  </si>
  <si>
    <t>An in-range update of neutrino is breaking the build üö®</t>
  </si>
  <si>
    <t>https://github.com/geops/openlayers-editor/issues/75</t>
  </si>
  <si>
    <t>https://api.github.com/repos/p2o-lab/polaris-frontend/issues/72</t>
  </si>
  <si>
    <t>After pinning to **8.3.6** your tests are still failing. The reported issue _might_ not affect your project. These imprecisions are caused by inconsistent test results.</t>
  </si>
  <si>
    <t>https://github.com/p2o-lab/polaris-frontend/issues/72</t>
  </si>
  <si>
    <t>https://api.github.com/repos/SockDrawer/SockRPG/issues/182</t>
  </si>
  <si>
    <t>An in-range update of bcrypt is breaking the build üö®</t>
  </si>
  <si>
    <t>After pinning to **3.0.6** your tests are still failing. The reported issue _might_ not affect your project. These imprecisions are caused by inconsistent test results.</t>
  </si>
  <si>
    <t>https://github.com/SockDrawer/SockRPG/issues/182</t>
  </si>
  <si>
    <t>https://api.github.com/repos/SensitiveMix/commerce/issues/217</t>
  </si>
  <si>
    <t>https://github.com/SensitiveMix/commerce/issues/217</t>
  </si>
  <si>
    <t>https://api.github.com/repos/abaplint/abaplint/issues/176</t>
  </si>
  <si>
    <t>An in-range update of tslint is breaking the build üö®</t>
  </si>
  <si>
    <t>After pinning to **5.4.3** your tests are still failing. The reported issue _might_ not affect your project. These imprecisions are caused by inconsistent test results.</t>
  </si>
  <si>
    <t>https://github.com/abaplint/abaplint/issues/176</t>
  </si>
  <si>
    <t>https://api.github.com/repos/form8ion/hapi-scaffolder/issues/12</t>
  </si>
  <si>
    <t>An in-range update of @travi/javascript-scaffolder is breaking the build üö®</t>
  </si>
  <si>
    <t>After pinning to **7.9.2** your tests are still failing. The reported issue _might_ not affect your project. These imprecisions are caused by inconsistent test results.</t>
  </si>
  <si>
    <t>https://github.com/form8ion/hapi-scaffolder/issues/12</t>
  </si>
  <si>
    <t>https://api.github.com/repos/developit/preact-boilerplate/issues/231</t>
  </si>
  <si>
    <t>After pinning to **7.1.5** your tests are still failing. The reported issue _might_ not affect your project. These imprecisions are caused by inconsistent test results.</t>
  </si>
  <si>
    <t>https://github.com/developit/preact-boilerplate/issues/231</t>
  </si>
  <si>
    <t>https://api.github.com/repos/Mermade/widdershins/issues/269</t>
  </si>
  <si>
    <t>An in-range update of highlightjs is breaking the build üö®</t>
  </si>
  <si>
    <t>After pinning to **9.12.0** your tests are still failing. The reported issue _might_ not affect your project. These imprecisions are caused by inconsistent test results.</t>
  </si>
  <si>
    <t>https://github.com/Mermade/widdershins/issues/269</t>
  </si>
  <si>
    <t>https://api.github.com/repos/MyEtherWallet/MyEtherWallet/issues/327</t>
  </si>
  <si>
    <t>An in-range update of vue-i18n is breaking the build üö®</t>
  </si>
  <si>
    <t>After pinning to **8.6.0** your tests are still failing. The reported issue _might_ not affect your project. These imprecisions are caused by inconsistent test results.</t>
  </si>
  <si>
    <t>https://github.com/MyEtherWallet/MyEtherWallet/issues/327</t>
  </si>
  <si>
    <t>https://api.github.com/repos/u-wave/web/issues/1299</t>
  </si>
  <si>
    <t>After pinning to **7.16.0** your tests are still failing. The reported issue _might_ not affect your project. These imprecisions are caused by inconsistent test results.</t>
  </si>
  <si>
    <t>https://github.com/u-wave/web/issues/1299</t>
  </si>
  <si>
    <t>https://api.github.com/repos/the-gear/ts-lib-starter/issues/11</t>
  </si>
  <si>
    <t>After pinning to **1.4.1** your tests are still failing. The reported issue _might_ not affect your project. These imprecisions are caused by inconsistent test results.</t>
  </si>
  <si>
    <t>https://github.com/the-gear/ts-lib-starter/issues/11</t>
  </si>
  <si>
    <t>https://api.github.com/repos/Level/level-ttl/issues/105</t>
  </si>
  <si>
    <t>An in-range update of dependency-check is breaking the build üö®</t>
  </si>
  <si>
    <t>https://github.com/Level/level-ttl/issues/105</t>
  </si>
  <si>
    <t>https://api.github.com/repos/new-eden-social/new-eden-social/issues/20</t>
  </si>
  <si>
    <t>An in-range update of rxjs is breaking the build üö®</t>
  </si>
  <si>
    <t>After pinning to **5.4.2** your tests are still failing. The reported issue _might_ not affect your project. These imprecisions are caused by inconsistent test results.</t>
  </si>
  <si>
    <t>https://github.com/new-eden-social/new-eden-social/issues/20</t>
  </si>
  <si>
    <t>https://api.github.com/repos/Kronos-Integration/interceptor-object-data-processor-chunk/issues/127</t>
  </si>
  <si>
    <t>After pinning to **11.0.2** your tests are still failing. The reported issue _might_ not affect your project. These imprecisions are caused by inconsistent test results.</t>
  </si>
  <si>
    <t>https://github.com/Kronos-Integration/interceptor-object-data-processor-chunk/issues/127</t>
  </si>
  <si>
    <t>https://api.github.com/repos/ForbesLindesay/http-basic/issues/35</t>
  </si>
  <si>
    <t>After pinning to **10.3.6** your tests are still failing. The reported issue _might_ not affect your project. These imprecisions are caused by inconsistent test results.</t>
  </si>
  <si>
    <t>https://github.com/ForbesLindesay/http-basic/issues/35</t>
  </si>
  <si>
    <t>https://api.github.com/repos/chrisguttandin/worker-timers/issues/373</t>
  </si>
  <si>
    <t>After pinning to **1.29.0** your tests are still failing. The reported issue _might_ not affect your project. These imprecisions are caused by inconsistent test results.</t>
  </si>
  <si>
    <t>https://github.com/chrisguttandin/worker-timers/issues/373</t>
  </si>
  <si>
    <t>https://api.github.com/repos/AutoScheduleJS/conflict-resolver/issues/5</t>
  </si>
  <si>
    <t>After pinning to **11.4.0** your tests are still failing. The reported issue _might_ not affect your project. These imprecisions are caused by inconsistent test results.</t>
  </si>
  <si>
    <t>https://github.com/AutoScheduleJS/conflict-resolver/issues/5</t>
  </si>
  <si>
    <t>https://api.github.com/repos/chrisguttandin/timing-object/issues/173</t>
  </si>
  <si>
    <t>https://github.com/chrisguttandin/timing-object/issues/173</t>
  </si>
  <si>
    <t>https://api.github.com/repos/arlac77/npm-template-sync/issues/755</t>
  </si>
  <si>
    <t>https://github.com/template-tools/template-sync/issues/755</t>
  </si>
  <si>
    <t>https://api.github.com/repos/Kibibit/kibibit-code-editor/issues/273</t>
  </si>
  <si>
    <t>https://github.com/Kibibit/kibibit-code-editor/issues/273</t>
  </si>
  <si>
    <t>https://api.github.com/repos/fnogatz/CHR.js/issues/47</t>
  </si>
  <si>
    <t>An in-range update of browserify is breaking the build üö®</t>
  </si>
  <si>
    <t>After pinning to **16.2.2** your tests are still failing. The reported issue _might_ not affect your project. These imprecisions are caused by inconsistent test results.</t>
  </si>
  <si>
    <t>https://github.com/fnogatz/CHR.js/issues/47</t>
  </si>
  <si>
    <t>https://api.github.com/repos/Level/leveldown-hyper/issues/39</t>
  </si>
  <si>
    <t>An in-range update of prebuild is breaking the build üö®</t>
  </si>
  <si>
    <t>After pinning to **7.0.0** your tests are still failing. The reported issue _might_ not affect your project. These imprecisions are caused by inconsistent test results.</t>
  </si>
  <si>
    <t>https://github.com/Level/leveldown-hyper/issues/39</t>
  </si>
  <si>
    <t>https://api.github.com/repos/chrisguttandin/fast-unique-numbers/issues/152</t>
  </si>
  <si>
    <t>https://github.com/chrisguttandin/fast-unique-numbers/issues/152</t>
  </si>
  <si>
    <t>https://api.github.com/repos/unional/standard-log/issues/86</t>
  </si>
  <si>
    <t>After pinning to **3.20.2** your tests are still failing. The reported issue _might_ not affect your project. These imprecisions are caused by inconsistent test results.</t>
  </si>
  <si>
    <t>https://github.com/unional/standard-log/issues/86</t>
  </si>
  <si>
    <t>https://api.github.com/repos/LabShare-Archive/ngx-forms/issues/28</t>
  </si>
  <si>
    <t>After pinning to **15.6.6** your tests are still failing. The reported issue _might_ not affect your project. These imprecisions are caused by inconsistent test results.</t>
  </si>
  <si>
    <t>https://github.com/LabShare-Archive/ngx-forms/issues/28</t>
  </si>
  <si>
    <t>https://api.github.com/repos/Kronos-Integration/test-step/issues/469</t>
  </si>
  <si>
    <t>After pinning to **11.0.0** your tests are still failing. The reported issue _might_ not affect your project. These imprecisions are caused by inconsistent test results.</t>
  </si>
  <si>
    <t>https://github.com/Kronos-Integration/test-step/issues/469</t>
  </si>
  <si>
    <t>https://api.github.com/repos/huan/node-facenet/issues/100</t>
  </si>
  <si>
    <t>https://github.com/huan/node-facenet/issues/100</t>
  </si>
  <si>
    <t>https://api.github.com/repos/locdb/loc-db/issues/21</t>
  </si>
  <si>
    <t>An in-range update of mongoosastic is breaking the build üö®</t>
  </si>
  <si>
    <t>https://github.com/locdb/loc-db/issues/21</t>
  </si>
  <si>
    <t>https://api.github.com/repos/angular-material-extensions/google-maps-autocomplete/issues/266</t>
  </si>
  <si>
    <t>An in-range update of ng-packagr is breaking the build üö®</t>
  </si>
  <si>
    <t>After pinning to **9.0.3** your tests are still failing. The reported issue _might_ not affect your project. These imprecisions are caused by inconsistent test results.</t>
  </si>
  <si>
    <t>https://github.com/angular-material-extensions/google-maps-autocomplete/issues/266</t>
  </si>
  <si>
    <t>https://api.github.com/repos/visusnet/typereact/issues/66</t>
  </si>
  <si>
    <t>https://github.com/visusnet/typereact/issues/66</t>
  </si>
  <si>
    <t>https://api.github.com/repos/cisco/node-jose/issues/246</t>
  </si>
  <si>
    <t>After pinning to **4.29.0** your tests are still failing. The reported issue _might_ not affect your project. These imprecisions are caused by inconsistent test results.</t>
  </si>
  <si>
    <t>https://github.com/cisco/node-jose/issues/246</t>
  </si>
  <si>
    <t>https://api.github.com/repos/kellyselden/ember-array-helper/issues/67</t>
  </si>
  <si>
    <t>https://github.com/kellyselden/ember-array-helper/issues/67</t>
  </si>
  <si>
    <t>https://api.github.com/repos/pedreviljoen/animation-testing/issues/23</t>
  </si>
  <si>
    <t>An in-range update of react-native-elements is breaking the build üö®</t>
  </si>
  <si>
    <t>https://github.com/pedreviljoen/animation-testing/issues/23</t>
  </si>
  <si>
    <t>https://api.github.com/repos/FullScreenShenanigans/FlagSwappr/issues/30</t>
  </si>
  <si>
    <t>An in-range update of @types/lodash is breaking the build üö®</t>
  </si>
  <si>
    <t>After pinning to **4.14.108** your tests are still failing. The reported issue _might_ not affect your project. These imprecisions are caused by inconsistent test results.</t>
  </si>
  <si>
    <t>https://github.com/FullScreenShenanigans/FlagSwappr/issues/30</t>
  </si>
  <si>
    <t>https://api.github.com/repos/loginov-rocks/bluetooth-terminal/issues/27</t>
  </si>
  <si>
    <t>https://github.com/loginov-rocks/bluetooth-terminal/issues/27</t>
  </si>
  <si>
    <t>https://api.github.com/repos/unional/clibuilder/issues/175</t>
  </si>
  <si>
    <t>After pinning to **23.3.9** your tests are still failing. The reported issue _might_ not affect your project. These imprecisions are caused by inconsistent test results.</t>
  </si>
  <si>
    <t>https://github.com/unional/clibuilder/issues/175</t>
  </si>
  <si>
    <t>https://api.github.com/repos/s-weigand/djangocms-equation/issues/55</t>
  </si>
  <si>
    <t>An in-range update of parcel is breaking the build üö®</t>
  </si>
  <si>
    <t>After pinning to **1.12.3** your tests are still failing. The reported issue _might_ not affect your project. These imprecisions are caused by inconsistent test results.</t>
  </si>
  <si>
    <t>https://github.com/s-weigand/djangocms-equation/issues/55</t>
  </si>
  <si>
    <t>https://api.github.com/repos/joellesenne/joellesenne.dev/issues/216</t>
  </si>
  <si>
    <t>An in-range update of @mdx-js/react is breaking the build üö®</t>
  </si>
  <si>
    <t>After pinning to **1.5.7** your tests are still failing. The reported issue _might_ not affect your project. These imprecisions are caused by inconsistent test results.</t>
  </si>
  <si>
    <t>https://github.com/joellesenne/joellesenne.dev/issues/216</t>
  </si>
  <si>
    <t>https://api.github.com/repos/nielse63/312-Development/issues/193</t>
  </si>
  <si>
    <t>An in-range update of optimize-css-assets-webpack-plugin is breaking the build üö®</t>
  </si>
  <si>
    <t>https://github.com/nielse63/312-Development/issues/193</t>
  </si>
  <si>
    <t>https://api.github.com/repos/konsumer/grpcnode/issues/16</t>
  </si>
  <si>
    <t>An in-range update of yargs is breaking the build üö®</t>
  </si>
  <si>
    <t>After pinning to **13.2.2** your tests are still failing. The reported issue _might_ not affect your project. These imprecisions are caused by inconsistent test results.</t>
  </si>
  <si>
    <t>https://github.com/konsumer/grpcnode/issues/16</t>
  </si>
  <si>
    <t>https://api.github.com/repos/webtorrent/bittorrent-tracker/issues/351</t>
  </si>
  <si>
    <t>An in-range update of bn.js is breaking the build üö®</t>
  </si>
  <si>
    <t>https://github.com/webtorrent/bittorrent-tracker/issues/351</t>
  </si>
  <si>
    <t>https://api.github.com/repos/ausgaben/aws-backend/issues/13</t>
  </si>
  <si>
    <t>After pinning to **24.0.24** your tests are still failing. The reported issue _might_ not affect your project. These imprecisions are caused by inconsistent test results.</t>
  </si>
  <si>
    <t>https://github.com/ausgaben/aws-backend/issues/13</t>
  </si>
  <si>
    <t>https://api.github.com/repos/orzyyyy/memo/issues/357</t>
  </si>
  <si>
    <t>After pinning to **16.9.15** your tests are still failing. The reported issue _might_ not affect your project. These imprecisions are caused by inconsistent test results.</t>
  </si>
  <si>
    <t>https://github.com/orzyyyy/memo/issues/357</t>
  </si>
  <si>
    <t>https://api.github.com/repos/videojs/http-streaming/issues/271</t>
  </si>
  <si>
    <t>An in-range update of videojs-contrib-eme is breaking the build üö®</t>
  </si>
  <si>
    <t>https://github.com/videojs/http-streaming/issues/271</t>
  </si>
  <si>
    <t>https://api.github.com/repos/ginpei/webextension-pomodoro/issues/11</t>
  </si>
  <si>
    <t>After pinning to **7.3.0** your tests are still failing. The reported issue _might_ not affect your project. These imprecisions are caused by inconsistent test results.</t>
  </si>
  <si>
    <t>https://github.com/ginpei/webextension-pomodoro/issues/11</t>
  </si>
  <si>
    <t>https://api.github.com/repos/KenanY/jotto/issues/55</t>
  </si>
  <si>
    <t>https://github.com/KenanY/jotto/issues/55</t>
  </si>
  <si>
    <t>https://api.github.com/repos/freaktechnik/irc-issues-bot/issues/95</t>
  </si>
  <si>
    <t>An in-range update of @octokit/rest is breaking the build üö®</t>
  </si>
  <si>
    <t>After pinning to **15.15.1** your tests are still failing. The reported issue _might_ not affect your project. These imprecisions are caused by inconsistent test results.</t>
  </si>
  <si>
    <t>https://github.com/freaktechnik/irc-issues-bot/issues/95</t>
  </si>
  <si>
    <t>https://api.github.com/repos/Kronos-Integration/kronos-step-system/issues/707</t>
  </si>
  <si>
    <t>After pinning to **4.1.4** your tests are still failing. The reported issue _might_ not affect your project. These imprecisions are caused by inconsistent test results.</t>
  </si>
  <si>
    <t>https://github.com/Kronos-Integration/kronos-step-system/issues/707</t>
  </si>
  <si>
    <t>https://api.github.com/repos/salte-io/salte-auth-angularjs/issues/195</t>
  </si>
  <si>
    <t>An in-range update of webpack-cli is breaking the build üö®</t>
  </si>
  <si>
    <t>https://github.com/salte-io/salte-auth-angularjs/issues/195</t>
  </si>
  <si>
    <t>https://api.github.com/repos/pikselpalette/sequoia-js-client-sdk/issues/81</t>
  </si>
  <si>
    <t>After pinning to **4.35.3** your tests are still failing. The reported issue _might_ not affect your project. These imprecisions are caused by inconsistent test results.</t>
  </si>
  <si>
    <t>https://github.com/pikselpalette/sequoia-js-client-sdk/issues/81</t>
  </si>
  <si>
    <t>https://api.github.com/repos/swarajgiri/express-bootstrap/issues/50</t>
  </si>
  <si>
    <t>https://github.com/swarajgiri/express-bootstrap/issues/50</t>
  </si>
  <si>
    <t>https://api.github.com/repos/callstack/linaria/issues/405</t>
  </si>
  <si>
    <t>https://github.com/callstack/linaria/issues/405</t>
  </si>
  <si>
    <t>https://api.github.com/repos/Kronos-Integration/kronos-service-manager/issues/588</t>
  </si>
  <si>
    <t>https://github.com/Kronos-Integration/kronos-service-manager/issues/588</t>
  </si>
  <si>
    <t>https://api.github.com/repos/tsg-ut/mnemo/issues/385</t>
  </si>
  <si>
    <t>An in-range update of react-dom is breaking the build üö®</t>
  </si>
  <si>
    <t>https://github.com/tsg-ut/mnemo/issues/385</t>
  </si>
  <si>
    <t>https://api.github.com/repos/haraka/haraka-plugin-known-senders/issues/23</t>
  </si>
  <si>
    <t>After pinning to **6.1.4** your tests are still failing. The reported issue _might_ not affect your project. These imprecisions are caused by inconsistent test results.</t>
  </si>
  <si>
    <t>https://github.com/haraka/haraka-plugin-known-senders/issues/23</t>
  </si>
  <si>
    <t>https://api.github.com/repos/stealjs/steal-tools/issues/964</t>
  </si>
  <si>
    <t>An in-range update of transpile is breaking the build üö®</t>
  </si>
  <si>
    <t>https://github.com/stealjs/steal-tools/issues/964</t>
  </si>
  <si>
    <t>https://api.github.com/repos/darthsoup/webfonts-generator/issues/9</t>
  </si>
  <si>
    <t>https://github.com/darthsoup/webfonts-generator/issues/9</t>
  </si>
  <si>
    <t>https://api.github.com/repos/FullScreenShenanigans/TimeHandlr/issues/23</t>
  </si>
  <si>
    <t>After pinning to **2.2.47** your tests are still failing. The reported issue _might_ not affect your project. These imprecisions are caused by inconsistent test results.</t>
  </si>
  <si>
    <t>https://github.com/FullScreenShenanigans/TimeHandlr/issues/23</t>
  </si>
  <si>
    <t>https://api.github.com/repos/baksale/sfdx-dependency-plugin/issues/31</t>
  </si>
  <si>
    <t>An in-range update of @salesforce/core is breaking the build üö®</t>
  </si>
  <si>
    <t>https://github.com/baksale/sfdx-dependency-plugin/issues/31</t>
  </si>
  <si>
    <t>https://api.github.com/repos/CloudNativeJS/cloud-health/issues/17</t>
  </si>
  <si>
    <t>After pinning to **12.6.8** your tests are still failing. The reported issue _might_ not affect your project. These imprecisions are caused by inconsistent test results.</t>
  </si>
  <si>
    <t>https://github.com/CloudNativeJS/cloud-health/issues/17</t>
  </si>
  <si>
    <t>https://api.github.com/repos/Kronos-Integration/kronos-service-manager/issues/758</t>
  </si>
  <si>
    <t>https://github.com/Kronos-Integration/kronos-service-manager/issues/758</t>
  </si>
  <si>
    <t>https://api.github.com/repos/noflo/noflo-finitedomain/issues/41</t>
  </si>
  <si>
    <t>An in-range update of json-loader is breaking the build üö®</t>
  </si>
  <si>
    <t>After pinning to **0.5.4** your tests are still failing. The reported issue _might_ not affect your project. These imprecisions are caused by inconsistent test results.</t>
  </si>
  <si>
    <t>https://github.com/noflo/noflo-finitedomain/issues/41</t>
  </si>
  <si>
    <t>https://api.github.com/repos/arlac77/pratt-parser/issues/208</t>
  </si>
  <si>
    <t>https://github.com/arlac77/pratt-parser/issues/208</t>
  </si>
  <si>
    <t>https://api.github.com/repos/timbergus/fullstack-cli/issues/35</t>
  </si>
  <si>
    <t>After pinning to **3.0.2** your tests are still failing. The reported issue _might_ not affect your project. These imprecisions are caused by inconsistent test results.</t>
  </si>
  <si>
    <t>https://github.com/timbergus/fullstack-cli/issues/35</t>
  </si>
  <si>
    <t>https://api.github.com/repos/RobotlegsJS/RobotlegsJS-Phaser-CE/issues/36</t>
  </si>
  <si>
    <t>An in-range update of phaser-ce is breaking the build üö®</t>
  </si>
  <si>
    <t>After pinning to **2.13.2** your tests are still failing. The reported issue _might_ not affect your project. These imprecisions are caused by inconsistent test results.</t>
  </si>
  <si>
    <t>https://github.com/RobotlegsJS/RobotlegsJS-Phaser-CE/issues/36</t>
  </si>
  <si>
    <t>https://api.github.com/repos/Kronos-Integration/kronos-interceptor-http-request/issues/234</t>
  </si>
  <si>
    <t>After pinning to **0.45.1** your tests are still failing. The reported issue _might_ not affect your project. These imprecisions are caused by inconsistent test results.</t>
  </si>
  <si>
    <t>https://github.com/Kronos-Integration/kronos-interceptor-http-request/issues/234</t>
  </si>
  <si>
    <t>https://api.github.com/repos/json-schema-faker/json-schema-faker/issues/211</t>
  </si>
  <si>
    <t xml:space="preserve">After pinning to **2.0.6** your tests are still failing. The reported issue _might_ not affect your project. These imprecisions are caused by inconsistent test results.
</t>
  </si>
  <si>
    <t>https://github.com/json-schema-faker/json-schema-faker/issues/211</t>
  </si>
  <si>
    <t>https://api.github.com/repos/chrisguttandin/array-buffer-cache-worker/issues/195</t>
  </si>
  <si>
    <t>https://github.com/chrisguttandin/array-buffer-cache-worker/issues/195</t>
  </si>
  <si>
    <t>https://api.github.com/repos/Kronos-Integration/kronos-step-aggregate/issues/544</t>
  </si>
  <si>
    <t>After pinning to **4.2.1** your tests are still failing. The reported issue _might_ not affect your project. These imprecisions are caused by inconsistent test results.</t>
  </si>
  <si>
    <t>https://github.com/Kronos-Integration/kronos-step-aggregate/issues/544</t>
  </si>
  <si>
    <t>https://api.github.com/repos/liqueurdetoile/DotObjectArray/issues/18</t>
  </si>
  <si>
    <t>https://github.com/liqueurdetoile/DotObjectArray/issues/18</t>
  </si>
  <si>
    <t>https://api.github.com/repos/excellenteasy/ios-icon-resize/issues/25</t>
  </si>
  <si>
    <t>An in-range update of minimist is breaking the build üö®</t>
  </si>
  <si>
    <t>https://github.com/excellenteasy/ios-icon-resize/issues/25</t>
  </si>
  <si>
    <t>https://api.github.com/repos/node-ts/bus/issues/22</t>
  </si>
  <si>
    <t>After pinning to **24.0.12** your tests are still failing. The reported issue _might_ not affect your project. These imprecisions are caused by inconsistent test results.</t>
  </si>
  <si>
    <t>https://github.com/node-ts/bus/issues/22</t>
  </si>
  <si>
    <t>https://api.github.com/repos/alxshelepenok/gatsby-starter-lumen/issues/90</t>
  </si>
  <si>
    <t>After pinning to **2.5.4** your tests are still failing. The reported issue _might_ not affect your project. These imprecisions are caused by inconsistent test results.</t>
  </si>
  <si>
    <t>https://github.com/alxshelepenok/gatsby-starter-lumen/issues/90</t>
  </si>
  <si>
    <t>https://api.github.com/repos/adobe/helix-dispatch/issues/13</t>
  </si>
  <si>
    <t>An in-range update of @semantic-release/npm is breaking the build üö®</t>
  </si>
  <si>
    <t>After pinning to **5.1.12** your tests are still failing. The reported issue _might_ not affect your project. These imprecisions are caused by inconsistent test results.</t>
  </si>
  <si>
    <t>https://github.com/adobe/helix-dispatch/issues/13</t>
  </si>
  <si>
    <t>https://api.github.com/repos/aergoio/herajs-client/issues/27</t>
  </si>
  <si>
    <t>https://github.com/aergoio/herajs-client/issues/27</t>
  </si>
  <si>
    <t>https://api.github.com/repos/Yoctol/babel-preset-yoctol/issues/27</t>
  </si>
  <si>
    <t>An in-range update of react-hot-loader is breaking the build üö®</t>
  </si>
  <si>
    <t>After pinning to **4.5.3** your tests are still failing. The reported issue _might_ not affect your project. These imprecisions are caused by inconsistent test results.</t>
  </si>
  <si>
    <t>https://github.com/Yoctol/babel-preset-yoctol/issues/27</t>
  </si>
  <si>
    <t>https://api.github.com/repos/zkat/cacache/issues/155</t>
  </si>
  <si>
    <t>https://github.com/zkat/cacache/issues/155</t>
  </si>
  <si>
    <t>https://api.github.com/repos/nesheroj/mawpedia/issues/114</t>
  </si>
  <si>
    <t xml:space="preserve">After pinning to **6.5.0** your tests are still failing. The reported issue _might_ not affect your project. These imprecisions are caused by inconsistent test results.
</t>
  </si>
  <si>
    <t>https://github.com/nesheroj/mawpedia/issues/114</t>
  </si>
  <si>
    <t>https://api.github.com/repos/chrisguttandin/standardized-audio-context/issues/545</t>
  </si>
  <si>
    <t>https://github.com/chrisguttandin/standardized-audio-context/issues/545</t>
  </si>
  <si>
    <t>https://api.github.com/repos/woofers/react-wavify/issues/29</t>
  </si>
  <si>
    <t>https://github.com/woofers/react-wavify/issues/29</t>
  </si>
  <si>
    <t>https://api.github.com/repos/lifeart/ember-cli-jsx-templates/issues/12</t>
  </si>
  <si>
    <t>An in-range update of eslint-plugin-ember is breaking the build üö®</t>
  </si>
  <si>
    <t>After pinning to **6.7.0** your tests are still failing. The reported issue _might_ not affect your project. These imprecisions are caused by inconsistent test results.</t>
  </si>
  <si>
    <t>https://github.com/lifeart/ember-cli-jsx-templates/issues/12</t>
  </si>
  <si>
    <t>https://api.github.com/repos/hisptz/tracker-report-app/issues/64</t>
  </si>
  <si>
    <t>https://github.com/hisptz/tracker-report-app/issues/64</t>
  </si>
  <si>
    <t>https://api.github.com/repos/Paker30/generator-lerna/issues/9</t>
  </si>
  <si>
    <t>An in-range update of yeoman-generator is breaking the build üö®</t>
  </si>
  <si>
    <t>After pinning to **4.7.0** your tests are still failing. The reported issue _might_ not affect your project. These imprecisions are caused by inconsistent test results.</t>
  </si>
  <si>
    <t>https://github.com/Paker30/generator-lerna/issues/9</t>
  </si>
  <si>
    <t>https://api.github.com/repos/jokeyrhyme/node-init.js/issues/298</t>
  </si>
  <si>
    <t>After pinning to **2.17.1** your tests are still failing. The reported issue _might_ not affect your project. These imprecisions are caused by inconsistent test results.</t>
  </si>
  <si>
    <t>https://github.com/jokeyrhyme/node-init.js/issues/298</t>
  </si>
  <si>
    <t>https://api.github.com/repos/datproject/dat-node/issues/198</t>
  </si>
  <si>
    <t>An in-range update of dat-ignore is breaking the build üö®</t>
  </si>
  <si>
    <t>https://github.com/datproject/dat-node/issues/198</t>
  </si>
  <si>
    <t>https://api.github.com/repos/Laura-O/gatsby-portfolio/issues/45</t>
  </si>
  <si>
    <t>After pinning to **undefined** your tests are still failing. The reported issue _might_ not affect your project. These imprecisions are caused by inconsistent test results.</t>
  </si>
  <si>
    <t>https://github.com/Laura-O/gatsby-portfolio/issues/45</t>
  </si>
  <si>
    <t>https://api.github.com/repos/Kronos-Integration/interceptor-object-data-processor-row/issues/123</t>
  </si>
  <si>
    <t>An in-range update of jsdoc is breaking the build üö®</t>
  </si>
  <si>
    <t>https://github.com/Kronos-Integration/interceptor-object-data-processor-row/issues/123</t>
  </si>
  <si>
    <t>https://api.github.com/repos/standard/standard/issues/1489</t>
  </si>
  <si>
    <t>After pinning to **4.13.0** your tests are still failing. The reported issue _might_ not affect your project. These imprecisions are caused by inconsistent test results.</t>
  </si>
  <si>
    <t>https://github.com/standard/standard/issues/1489</t>
  </si>
  <si>
    <t>https://api.github.com/repos/jaumard/trailpack-acl/issues/38</t>
  </si>
  <si>
    <t>An in-range update of sqlite3 is breaking the build üö®</t>
  </si>
  <si>
    <t>After pinning to **4.0.6** your tests are still failing. The reported issue _might_ not affect your project. These imprecisions are caused by inconsistent test results.</t>
  </si>
  <si>
    <t>https://github.com/jaumard/trailpack-acl/issues/38</t>
  </si>
  <si>
    <t>https://api.github.com/repos/huan/face-blinder/issues/10</t>
  </si>
  <si>
    <t>An in-range update of facenet is breaking the build üö®</t>
  </si>
  <si>
    <t>After pinning to **0.5.11** your tests are still failing. The reported issue _might_ not affect your project. These imprecisions are caused by inconsistent test results.</t>
  </si>
  <si>
    <t>https://github.com/huan/face-blinder/issues/10</t>
  </si>
  <si>
    <t>https://api.github.com/repos/cheshirecode/cheshirecode-next-boilerplate/issues/17</t>
  </si>
  <si>
    <t>After pinning to **3.0.84** your tests are still failing. The reported issue _might_ not affect your project. These imprecisions are caused by inconsistent test results.</t>
  </si>
  <si>
    <t>https://github.com/cheshirecode/cheshirecode-next-boilerplate/issues/17</t>
  </si>
  <si>
    <t>https://api.github.com/repos/blgm/redux-bind-selectors/issues/27</t>
  </si>
  <si>
    <t>After pinning to **0.52.2** your tests are still failing. The reported issue _might_ not affect your project. These imprecisions are caused by inconsistent test results.</t>
  </si>
  <si>
    <t>https://github.com/blgm/redux-bind-selectors/issues/27</t>
  </si>
  <si>
    <t>https://api.github.com/repos/Kronos-Integration/kronos-service-manager-ui/issues/417</t>
  </si>
  <si>
    <t>An in-range update of ember-cli-qunit is breaking the build üö®</t>
  </si>
  <si>
    <t>https://github.com/Kronos-Integration/kronos-service-manager-ui/issues/417</t>
  </si>
  <si>
    <t>https://api.github.com/repos/canjs/can-stache/issues/439</t>
  </si>
  <si>
    <t>An in-range update of can-test-helpers is breaking the build üö®</t>
  </si>
  <si>
    <t>https://github.com/canjs/can-stache/issues/439</t>
  </si>
  <si>
    <t>https://api.github.com/repos/kremalicious/blog/issues/233</t>
  </si>
  <si>
    <t>After pinning to **13.7.2** your tests are still failing. The reported issue _might_ not affect your project. These imprecisions are caused by inconsistent test results.</t>
  </si>
  <si>
    <t>https://github.com/kremalicious/blog/issues/233</t>
  </si>
  <si>
    <t>https://api.github.com/repos/noflo/noflo-browser/issues/141</t>
  </si>
  <si>
    <t>After pinning to **8.0.6** your tests are still failing. The reported issue _might_ not affect your project. These imprecisions are caused by inconsistent test results.</t>
  </si>
  <si>
    <t>https://github.com/noflo/noflo-browser/issues/141</t>
  </si>
  <si>
    <t>https://api.github.com/repos/travi/cli/issues/1092</t>
  </si>
  <si>
    <t>After pinning to **1.318.0** your tests are still failing. The reported issue _might_ not affect your project. These imprecisions are caused by inconsistent test results.</t>
  </si>
  <si>
    <t>https://github.com/travi/cli/issues/1092</t>
  </si>
  <si>
    <t>https://api.github.com/repos/chrisguttandin/standardized-audio-context/issues/845</t>
  </si>
  <si>
    <t>After pinning to **46.0.8** your tests are still failing. The reported issue _might_ not affect your project. These imprecisions are caused by inconsistent test results.</t>
  </si>
  <si>
    <t>https://github.com/chrisguttandin/standardized-audio-context/issues/845</t>
  </si>
  <si>
    <t>https://api.github.com/repos/Kronos-Integration/kronos-flow/issues/559</t>
  </si>
  <si>
    <t>After pinning to **15.9.8** your tests are still failing. The reported issue _might_ not affect your project. These imprecisions are caused by inconsistent test results.</t>
  </si>
  <si>
    <t>https://github.com/Kronos-Integration/kronos-flow/issues/559</t>
  </si>
  <si>
    <t>https://api.github.com/repos/Igmat/baset/issues/126</t>
  </si>
  <si>
    <t>An in-range update of doctoc is breaking the build üö®</t>
  </si>
  <si>
    <t>After pinning to **1.3.1** your tests are still failing. The reported issue _might_ not affect your project. These imprecisions are caused by inconsistent test results.</t>
  </si>
  <si>
    <t>https://github.com/Igmat/baset/issues/126</t>
  </si>
  <si>
    <t>https://api.github.com/repos/rand0me/redux-appinsights-middleware/issues/50</t>
  </si>
  <si>
    <t>https://github.com/rand0me/redux-appinsights-middleware/issues/50</t>
  </si>
  <si>
    <t>https://api.github.com/repos/Kronos-Integration/kronos-service-manager/issues/304</t>
  </si>
  <si>
    <t>https://github.com/Kronos-Integration/kronos-service-manager/issues/304</t>
  </si>
  <si>
    <t>https://api.github.com/repos/ooade/react-rough/issues/171</t>
  </si>
  <si>
    <t>After pinning to **1.19.2** your tests are still failing. The reported issue _might_ not affect your project. These imprecisions are caused by inconsistent test results.</t>
  </si>
  <si>
    <t>https://github.com/ooade/react-rough/issues/171</t>
  </si>
  <si>
    <t>https://api.github.com/repos/cnap-cobre/synapse-frontend/issues/21</t>
  </si>
  <si>
    <t>An in-range update of react-ace is breaking the build üö®</t>
  </si>
  <si>
    <t>After pinning to **6.3.2** your tests are still failing. The reported issue _might_ not affect your project. These imprecisions are caused by inconsistent test results.</t>
  </si>
  <si>
    <t>https://github.com/cnap-cobre/synapse-frontend/issues/21</t>
  </si>
  <si>
    <t>https://api.github.com/repos/salte-io/salte-filter/issues/149</t>
  </si>
  <si>
    <t>https://github.com/salte-io/salte-filter/issues/149</t>
  </si>
  <si>
    <t>https://api.github.com/repos/willmendesneto/reactor-feature-toggle/issues/176</t>
  </si>
  <si>
    <t>After pinning to **16.11.0** your tests are still failing. The reported issue _might_ not affect your project. These imprecisions are caused by inconsistent test results.</t>
  </si>
  <si>
    <t>https://github.com/willmendesneto/reactor-feature-toggle/issues/176</t>
  </si>
  <si>
    <t>https://api.github.com/repos/webhintio/online-service/issues/150</t>
  </si>
  <si>
    <t>An in-range update of @hint/configuration-web-recommended is breaking the build üö®</t>
  </si>
  <si>
    <t>After pinning to **1.1.1** your tests are still failing. The reported issue _might_ not affect your project. These imprecisions are caused by inconsistent test results.</t>
  </si>
  <si>
    <t>https://github.com/webhintio/online-service/issues/150</t>
  </si>
  <si>
    <t>https://api.github.com/repos/chadxz/awry/issues/53</t>
  </si>
  <si>
    <t>After pinning to **4.13.1** your tests are still failing. The reported issue _might_ not affect your project. These imprecisions are caused by inconsistent test results.</t>
  </si>
  <si>
    <t>https://github.com/chadxz/awry/issues/53</t>
  </si>
  <si>
    <t>https://api.github.com/repos/gucong3000/FELS/issues/587</t>
  </si>
  <si>
    <t>After pinning to **2.7.0** your tests are still failing. The reported issue _might_ not affect your project. These imprecisions are caused by inconsistent test results.</t>
  </si>
  <si>
    <t>https://github.com/gucong3000/FELS/issues/587</t>
  </si>
  <si>
    <t>https://api.github.com/repos/nklayman/vue-cli-plugin-electron-builder/issues/329</t>
  </si>
  <si>
    <t>An in-range update of @vue/cli is breaking the build üö®</t>
  </si>
  <si>
    <t>https://github.com/nklayman/vue-cli-plugin-electron-builder/issues/329</t>
  </si>
  <si>
    <t>https://api.github.com/repos/edgardmessias/vscode.clipboard-manager/issues/29</t>
  </si>
  <si>
    <t>An in-range update of mocha-junit-reporter is breaking the build üö®</t>
  </si>
  <si>
    <t>After pinning to **1.23.0** your tests are still failing. The reported issue _might_ not affect your project. These imprecisions are caused by inconsistent test results.</t>
  </si>
  <si>
    <t>https://github.com/edgardmessias/vscode.clipboard-manager/issues/29</t>
  </si>
  <si>
    <t>https://api.github.com/repos/isle-project/isle-editor/issues/610</t>
  </si>
  <si>
    <t>An in-range update of react-dnd is breaking the build üö®</t>
  </si>
  <si>
    <t>After pinning to **9.4.0** your tests are still failing. The reported issue _might_ not affect your project. These imprecisions are caused by inconsistent test results.</t>
  </si>
  <si>
    <t>https://github.com/isle-project/isle-editor/issues/610</t>
  </si>
  <si>
    <t>https://api.github.com/repos/FDMediagroep/fdmg-ts-react-player-controls/issues/67</t>
  </si>
  <si>
    <t>https://github.com/FDMediagroep/fdmg-ts-react-player-controls/issues/67</t>
  </si>
  <si>
    <t>https://api.github.com/repos/redgeoff/mson-react/issues/91</t>
  </si>
  <si>
    <t>An in-range update of jest-dom is breaking the build üö®</t>
  </si>
  <si>
    <t>https://github.com/redgeoff/mson-react/issues/91</t>
  </si>
  <si>
    <t>https://api.github.com/repos/RichardLitt/watch-gh-repos/issues/37</t>
  </si>
  <si>
    <t>An in-range update of github-repositories is breaking the build üö®</t>
  </si>
  <si>
    <t>https://github.com/RichardLitt/watch-gh-repos/issues/37</t>
  </si>
  <si>
    <t>https://api.github.com/repos/victorperin/qr-scanner-cli/issues/120</t>
  </si>
  <si>
    <t>After pinning to **3.0.10** your tests are still failing. The reported issue _might_ not affect your project. These imprecisions are caused by inconsistent test results.</t>
  </si>
  <si>
    <t>https://github.com/victorperin/qr-scanner-cli/issues/120</t>
  </si>
  <si>
    <t>https://api.github.com/repos/joaogranado/react-promise-cancelable/issues/27</t>
  </si>
  <si>
    <t>https://github.com/joaogranado/react-promise-cancelable/issues/27</t>
  </si>
  <si>
    <t>https://api.github.com/repos/andrew-d-jackson/Shuflr/issues/82</t>
  </si>
  <si>
    <t>https://github.com/andrew-d-jackson/Shuflr/issues/82</t>
  </si>
  <si>
    <t>Build was auto-cancelled because a newer build game in</t>
  </si>
  <si>
    <t>Travis build passed, but the image failed to build on DockerCloud (can't see dockercloud logs anymore - 404 not found)</t>
  </si>
  <si>
    <t>Looks like build was failing before - will have to revisit</t>
  </si>
  <si>
    <t>Test failed due to the actual date (i.e. the test expected "in 2 years" but got "in 3 years"</t>
  </si>
  <si>
    <t xml:space="preserve">Looks like the pipeline started before all the files were committed. The build failed with only the package.json file bumping the dependency version, but then a little later the lock file was bumped with the updated package and the build passed. </t>
  </si>
  <si>
    <t>Failing because of eslint/prettier</t>
  </si>
  <si>
    <t>Build no longer available - but there are a lot of comments from GK and this is a bundled gatsby update</t>
  </si>
  <si>
    <t>Build failed because of unauthenticated package (not the one being updated)</t>
  </si>
  <si>
    <t>Build not available - but a few (3) other pinning attempts after releases happened and none were successful</t>
  </si>
  <si>
    <t>Project test was broken - not related to dependency</t>
  </si>
  <si>
    <t>Build not available</t>
  </si>
  <si>
    <t>Incompatible version of node - build ran with node v7, v6, and v4, only v4 failed</t>
  </si>
  <si>
    <t xml:space="preserve">Lots of project test failures, could be related to the dependency, but I don't think so. </t>
  </si>
  <si>
    <t>curl: (7) Failed to connect to nodejs.org port 443: Connection timed out</t>
  </si>
  <si>
    <t>Connection timeout</t>
  </si>
  <si>
    <t>Invalid lockfile</t>
  </si>
  <si>
    <t>Eslint error</t>
  </si>
  <si>
    <t>Build not available - but documentation package means the build is almost certainly failing for other reasons</t>
  </si>
  <si>
    <t>Flaky test - build ran on 6 environments, failed on 2 of them</t>
  </si>
  <si>
    <t>Project test failing for other reasons</t>
  </si>
  <si>
    <t>Linter error</t>
  </si>
  <si>
    <t>Unsure about this one - the build for IOS failed, and pinning was a failure, and when the dependency released a new version, the tests still failed.</t>
  </si>
  <si>
    <t>Check running docker container failed - "no suck file or directory". Everything else built fine</t>
  </si>
  <si>
    <t>ReferenceError: window is not defined - Seems to be an unrelated CI issue</t>
  </si>
  <si>
    <t>User commented - not an issue with the dependency
Checked it was an invalid node version</t>
  </si>
  <si>
    <t>Manually installing incompatible versions of eslint</t>
  </si>
  <si>
    <t>Not Allowed error when trying to push coveralls</t>
  </si>
  <si>
    <t>Could not find a version that satisfies the requirement docutils==0.15.1 (from -r requirements/base.txt (line 63)) (from versions: 0.3, 0.3.5, 0.3.7, 0.3.9, 0.4, 0.5, 0.6, 0.7, 0.8, 0.8.1, 0.9, 0.9.1, 0.10, 0.11, 0.12, 0.13.1, 0.14rc1, 0.14rc2, 0.14, 0.15, 0.15.1.post1, 0.15.2)
No matching distribution found for docutils==0.15.1 (from -r requirements/base.txt (line 63))</t>
  </si>
  <si>
    <t>(+) Client request error: getaddrinfo ENOTFOUND api.nodesecurity.io api.nodesecurity.io:443</t>
  </si>
  <si>
    <t>Could not retrieve dependencies
W: Failed to fetch http://ftp.us.debian.org/debian/dists/jessie-backports/main/binary-amd64/Packages  404  Not Found [IP: 64.50.236.52 80]
W: Failed to fetch http://ftp.us.debian.org/debian/dists/jessie-backports/contrib/binary-amd64/Packages  404  Not Found [IP: 64.50.236.52 80]
W: Failed to fetch http://ftp.us.debian.org/debian/dists/jessie-backports/non-free/binary-amd64/Packages  404  Not Found [IP: 64.50.236.52 80]</t>
  </si>
  <si>
    <t>Install nodejs failed because of homebrew - unrelated to dependency. Also, 2 other pipelines passed on this pr, only 1 failed</t>
  </si>
  <si>
    <t>Intermittent test failure</t>
  </si>
  <si>
    <t>Timeout test failure - 2 other pipelines (node versions) passed, only 1 failed</t>
  </si>
  <si>
    <t>warning package-lock.json found. Your project contains lock files generated by tools other than Yarn. It is advised not to mix package managers in order to avoid resolution inconsistencies caused by unsynchronized lock files. To clear this warning, remove package-lock.json.
error Your lockfile needs to be updated, but yarn was run with `--frozen-lockfile`.</t>
  </si>
  <si>
    <t>Could not install packages
error An unexpected error occurred: "https://registry.yarnpkg.com/@reach/dialog/-/dialog-0.1.2.tgz: Request failed \"503 Service Unavailable\"".</t>
  </si>
  <si>
    <t>Failed cloning project - timeout error
fatal: unable to access 'https://github.com/jasongin/nvs/': Failed to connect to github.com port 443: Timed out
Only 1/8 pipelines failed</t>
  </si>
  <si>
    <t>Failed because of test coverage
ERROR: Coverage for branches (50%) does not meet threshold (100%) for /home/circleci/project/src/utils/timeShift.js</t>
  </si>
  <si>
    <t>Build would have already been breaking starting in version 2.4.0</t>
  </si>
  <si>
    <t>Pipeline failed because of npm install instead of npm ci</t>
  </si>
  <si>
    <t>Node version 0.10.48 is not supported, please use Node.js 4.0 or higher.</t>
  </si>
  <si>
    <t>error conventional-changelog-cli@2.0.34: The engine "node" is incompatible with this module. Expected version "&gt;=10". Got "8.17.0"</t>
  </si>
  <si>
    <t>Build not available - but new releases say the build passes</t>
  </si>
  <si>
    <t>Error checking out project in pipeline
Permission denied (publickey).
fatal: Could not read from remote repository.</t>
  </si>
  <si>
    <t>An error related to project tests - not really sure
TypeError: runtime.unstable_shouldLoadAsEsm is not a function</t>
  </si>
  <si>
    <t>Build passed, but external tests failed? Can't access them</t>
  </si>
  <si>
    <t>curl: (7) Failed to connect to whereami.travis-ci.com port 443: Connection timed out
Also, only 1/4 CI runs failed, and all new releases passed</t>
  </si>
  <si>
    <t>Test failed unrelated to dependency</t>
  </si>
  <si>
    <t>Test failed unrelated to dependency
Also 1/9 ci runs failed</t>
  </si>
  <si>
    <t>CI error unrelated to dependency
Container mongo - Error parsing command line: unrecognised option '--smallfiles'</t>
  </si>
  <si>
    <t>Wrong dependencies installed
Error: Cannot find module '@babel/core'
 babel-loader@8 requires Babel 7.x (the package '@babel/core'). If you'd like to use Babel 6.x ('babel-core'), you should install 'babel-loader@7'.</t>
  </si>
  <si>
    <t>Linter error
Also, 1/4 CI runs failed
&gt; eslint src/*.js
Error: Cannot find module 'estraverse'</t>
  </si>
  <si>
    <t>Test failed unrelated to dependency
SecurityError: localStorage is not available for opaque origins</t>
  </si>
  <si>
    <t>Build not available, but the travis build ci passed, while the jenkins branch ci could not be built. Also, new releases are both passing a failing</t>
  </si>
  <si>
    <t>npm ERR! code ETARGET
npm ERR! notarget No matching version found for @types/lolex@^2.2.1
npm ERR! notarget In most cases you or one of your dependencies are requesting
npm ERR! notarget a package version that doesn't exist.
npm ERR! notarget 
npm ERR! notarget It was specified as a dependency of 'pixelrendr'</t>
  </si>
  <si>
    <t>Error unrelated to dependency
 WEBPACK  Failed to compile with 1 error(s)
Error: Chunk.parents: Use ChunkGroup.getParents() instead</t>
  </si>
  <si>
    <t>Failed for a reason unrelated to the dependency.
Failed for a different node version…might be an actual error, but this would have been failing anyway for the dependency</t>
  </si>
  <si>
    <t>Lockfile problem
error Your lockfile needs to be updated, but yarn was run with `--frozen-lockfile`.</t>
  </si>
  <si>
    <t>Misconfigure pipeline (or project just wasn't cloned properly) - config file missing</t>
  </si>
  <si>
    <t>Missing dependency
Error: Cannot find module 'isomorphic-fetch'</t>
  </si>
  <si>
    <t>1/4 CI runs failed - test failure looks unrelated to dependency
Error: ENOENT, no such file or directory '/home/travis/build/RetailMeNotSandbox/roux-handlebars-tools/.nyc_output/70c0abf4a55988681873293b81f1db24.json'</t>
  </si>
  <si>
    <t>Looks like GK branch hadn't been fully created when the pipeline started and the branch was cloned
Couldn't find any files to test</t>
  </si>
  <si>
    <t>Looks like an actual type error, but the error would have been occurring on the master branch</t>
  </si>
  <si>
    <t>Error getting package
yarn install v1.15.2
[1/4] Resolving packages...
[2/4] Fetching packages...
error An unexpected error occurred: "https://registry.yarnpkg.com/es-abstract/-/es-abstract-1.14.0.tgz: Request failed \"404 Not Found\"".</t>
  </si>
  <si>
    <t>Pipeline failed because of test warnings
Aborted due to warnings.</t>
  </si>
  <si>
    <t>Test failed because of missing file
● Test suite failed to run
    Cannot find module '@babel/runtime-corejs2/helpers/interopRequireWildcard' from 'index.js'</t>
  </si>
  <si>
    <t>Build pipeline passed but deploy pipeline failed</t>
  </si>
  <si>
    <t>Pipeline error timeout on test</t>
  </si>
  <si>
    <t>Project wasn't cloned properly</t>
  </si>
  <si>
    <t>Test failing for unrelated reasons - looks like a file is missing - getting a lot of "X is not a function" errors</t>
  </si>
  <si>
    <t>Actual npm error
7.87s$ npm install
npm ERR! cb() never called!
npm ERR! This is an error with npm itself. Please report this error at:</t>
  </si>
  <si>
    <t>Error unrelated to dependency</t>
  </si>
  <si>
    <t>Error unrelated to dependency. 1/4 pipelines failed
Headless chrome error</t>
  </si>
  <si>
    <t>Required module not found
This might be another issue with GK not properly cloning projects</t>
  </si>
  <si>
    <t>Error unrelated to dependency
ReferenceError: define is not defined</t>
  </si>
  <si>
    <t>Project has 7 pipelines (node 4-8, lts, and node), and pipelines 4 and 5 failed because 
error punycode@2.1.1: The engine "node" is incompatible with this module. Expected version "&gt;=6".</t>
  </si>
  <si>
    <t>Coveralls failure
405 not allowed response</t>
  </si>
  <si>
    <t>Master branch was broken (user commented)</t>
  </si>
  <si>
    <t>Test failed for unrelated reasoins
ERROR in ./src/polyfills.ts
Module not found: Error: Can't resolve 'core-js/es6/array' in '/home/travis/build/DanielHabenicht/ngx-vcard/src'</t>
  </si>
  <si>
    <t>Test failed for unrelated reasons
146:26  error  Component definition is missing display name  react/display-name</t>
  </si>
  <si>
    <t>Invalid: lock file's aws-sdk@2.533.0 does not satisfy aws-sdk@^2.570.0</t>
  </si>
  <si>
    <t>Error unrelated to dependency
not ok 73 Error: premature close
  ---
    operator: fail
    at: WebTorrent.&lt;anonymous&gt; (/home/travis/build/[secure]/[secure]/test/client-seed.js:12:41)
    stack: |-
      Error: Error: premature close</t>
  </si>
  <si>
    <t>Error unrelated to dependency
  Error [ERR_REQUIRE_ESM]: Must use import to load module: file:///home/travis/build/Kronos-Integration/kronos-service-registry/node_modules/loglevel-mixin/src/loglevel-mixin.mjs</t>
  </si>
  <si>
    <t>Bithound failure? Idk but it doesn't seem like a legit pipeline that would cause a real failure</t>
  </si>
  <si>
    <t>Error unrealted to dependency
operator: deepEqual
    expected: [ 'MoM', 'MMi' ]
    actual:   [ 'MMi', 'MoM' ]</t>
  </si>
  <si>
    <t>Tests failing only on nodev6 pipeline
You gave us a visitor for the node type "ClassPrivateProperty" but it's not a valid type</t>
  </si>
  <si>
    <t>Pipeline failed because codecov dropped - actual build pipelines passed</t>
  </si>
  <si>
    <t>Project not cloned properly
npm ERR! Cannot find module '../pack.js'</t>
  </si>
  <si>
    <t>Testing failed only on nodev6 pipeline
npm ERR! notarget No compatible version found: web3-core-requestmanager@1.2.0</t>
  </si>
  <si>
    <t>Error cloning project
ruby: No such file or directory -- /Users/travis/filter.rb (LoadError)</t>
  </si>
  <si>
    <t>Linter errors</t>
  </si>
  <si>
    <t>Unrelated build error - might be that project was not cloned properly.
3 other ci runs with different versions of node all passed</t>
  </si>
  <si>
    <t>ci pipeline giving errors because of node
WARNING: You are likely using a version of node-tar or npm that is incompatible with this version of Node.js.</t>
  </si>
  <si>
    <t>Lockfile problem
https://api.github.com/repos/adobe/aio-lib-template/issues/https://github.com/adobe/aio-lib-template/issues/14</t>
  </si>
  <si>
    <t>Test failed unrelated to dependency
Looks like a frontend issue and dependency is husky</t>
  </si>
  <si>
    <t>Build failed for other reason
flow check
Worker interrupted with signal: sigkill</t>
  </si>
  <si>
    <t>Invalid dependency versions
[!] Error: acorn-private-class-elements requires acorn@^6.1.0, not 5.7.3
Error: acorn-private-class-elements requires acorn@^6.1.0, not 5.7.3</t>
  </si>
  <si>
    <t>Testing browser errors
Aborted due to warnings.</t>
  </si>
  <si>
    <t>Node version
BrowserslistError: [BABEL] /home/travis/build/JounQin/react-ssr/build/react.server.babel.js: Unknown version 11 of Node.js (While processing: "/home/travis/build/JounQin/react-ssr/node_modules/@babel/preset-env/lib/index.js")</t>
  </si>
  <si>
    <t>Invalid version of node. 2 pipelines passed with node 8 and 7, but node (latest?) failed.
npm WARN npm npm does not support Node.js v13.0.0</t>
  </si>
  <si>
    <t>Test failed for other reason. Also, coverage decreased which says failed.
add --only-hash outputs correct hash:</t>
  </si>
  <si>
    <t>Pipeline seems broken
UNCAUGHT ERROR: Error: npm/react-typekit_v1.x.x/flow_v0.30.x: Malformed flow-version directory name! Expected the name to be formatted as 'flow_all' or 'flow_-?v&lt;VERSION&gt;' or 'flow_v&lt;VERSION&gt;-?' or 'flow_v&lt;VERSION&gt;-v&lt;VERSION&gt;' (for a range).</t>
  </si>
  <si>
    <t>Looks like node versions. Pipelines for versions 10, 9, 8 passed, but versions 11 and 12 failed</t>
  </si>
  <si>
    <t>Tests failed for unrelated reason
Invalid username and password combination. Used 'dwmkerr@gmail.com' as the username.</t>
  </si>
  <si>
    <t>Tests failed for unrealted reasons</t>
  </si>
  <si>
    <t>Build not available - but 6/8 pipelines passed</t>
  </si>
  <si>
    <t>6 pipelines - all with different versions of ember - only 1 version failed, so I assume the problem is with ember, not the dependency</t>
  </si>
  <si>
    <t>BitHound failure? Idk but it doesn't seem like a legit pipeline that would cause a real failure. The actual CI tests passed</t>
  </si>
  <si>
    <t>Deployment to S3 script failed. All other install dependencies and tests passed.
The build failed because the process exited too early. This probably means the system ran out of memory or someone called `kill -9` on the process.</t>
  </si>
  <si>
    <t>Lockfile issues
error Your lockfile needs to be updated, but yarn was run with `--frozen-lockfile`.</t>
  </si>
  <si>
    <t>Pipeline failed for some other reason
ERROR in node_modules/@angular/material/core/a11y/live-announcer.d.ts(1,10): error TS2305: Module '"/home/travis/build/SenseNet/sn-angular2-redux-todo-app/node_modules/@angular/core/core"' has no exported member 'OpaqueToken'.</t>
  </si>
  <si>
    <t>Timeout waiting for network availability.</t>
  </si>
  <si>
    <t>Linter? But issue was from a dependency package (not the one being updated)
const Hoek = require('hoek');
^^^^^
SyntaxError: Use of const in strict mode.</t>
  </si>
  <si>
    <t>Node version. Only the pipeline with the latest node version failed
AssertionError [ERR_ASSERTION]: Current node version is not supported for development, expected "13.0.1" to satisfy "6.x || 7.x || 8.x || 10.x || 11.x || 12.x".</t>
  </si>
  <si>
    <t>Timeout failure on test. 1/3 pipelines failed
     Error: Timeout of 10000ms exceeded. For async tests and hooks, ensure "done()" is called; if returning a Promise, ensure it resolves. (/home/travis/build/ericblade/mws-advanced/test/test-api.js)</t>
  </si>
  <si>
    <t>Tests failed for unrelated reasons
SecurityError: localStorage is not available for opaque origins</t>
  </si>
  <si>
    <t>Very weird - Greenkeeper says the build failed, but when looking all of the pipelines passed on travis</t>
  </si>
  <si>
    <t>Build failed because of npm audit - security report
found 1 high severity vulnerability in 12912 scanned packages
  run `npm audit fix` to fix 1 of them.
The command "npm audit" failed and exited with 1 during .</t>
  </si>
  <si>
    <t>Linter error
src/data-flows/main.flow.test.ts(8,10): error TS6133: 'ITransformSatisfaction' is declared but its value is never read.</t>
  </si>
  <si>
    <t>Look like maybe a types file was missing that cause a lot of tests to fail
Property 'fireSubscriptions' does not exist on type 'ExtendsTrigger'.</t>
  </si>
  <si>
    <t>Lint error
/home/travis/build/canjs/can-construct-super/node_modules/socket.io/node_modules/debug/src/node.js:132
	let val = process.env[key];
	^^^
SyntaxError: Block-scoped declarations (let, const, function, class) not yet supported outside strict mode</t>
  </si>
  <si>
    <t>greenkeeper-lockfile-updaload failure?
child_process.js:640
    throw err;
    ^
Error: Command failed: git push gk-origin HEAD:greenkeeper/webpack-4.17.3</t>
  </si>
  <si>
    <t>IDK about this one
&gt; nyc tap 'test/{unit,integration}/**/*-test.js'
TAP version 13
SyntaxError: Unexpected token =</t>
  </si>
  <si>
    <t>Pipeline for nodev4 failed, lts and stable passed
    const { name, message, ...rest } = super.toJSON(_, ctx, Object)
                           ^^^
SyntaxError: Unexpected token …</t>
  </si>
  <si>
    <t>npm install failed
npm install
npm ERR! path /home/circleci/repo/node_modules/apollo-server-core/npm-shrinkwrap.json
npm ERR! code ELOOP
npm ERR! errno -40
npm ERR! syscall open
npm ERR! ELOOP: too many symbolic links encountered, open '/home/circleci/repo/node_modules/apollo-server-core/npm-shrinkwrap.json'</t>
  </si>
  <si>
    <t>Test browser failed (socket connection)
Error: connection refused: localtunnel.me:35137 (check your firewall settings)</t>
  </si>
  <si>
    <t>Project not clones properly?
Error: Cannot find module './config.json'</t>
  </si>
  <si>
    <t>Missing module. Also, 1/2 pipelines failed
[!] Error: Cannot find module 'babel-core'</t>
  </si>
  <si>
    <t>npm install failed
npm WARN tar ENOENT: no such file or directory,</t>
  </si>
  <si>
    <t>Tests failing for unrelated reasons..?
TypeError: assert.file is not a function</t>
  </si>
  <si>
    <t>Build not available, but travis push passed, while travis pr failed</t>
  </si>
  <si>
    <t>npm lockfile/install error
npm ERR! cipm can only install packages when your package.json and package-lock.json or npm-shrinkwrap.json are in sync. Please update your lock file with `npm install` before continuing.</t>
  </si>
  <si>
    <t>Lockfile error
error Your lockfile needs to be updated, but yarn was run with `--frozen-lockfile`.</t>
  </si>
  <si>
    <t>Pipeline failed for unrelated reason to dependency
C:\projects\dedupper\flow-typed\npm
  !! Failed to install chalk at C:\projects\dedupper\flow-typed\npm\chalk_v2.x.x.js
  ERROR: EBADF: bad file descriptor, write</t>
  </si>
  <si>
    <t>Pipeline failed for mongoosev5, passed for mongoosev4, unrelated to dependency
node_modules/@types/mongoose/index.d.ts:162:50 - error TS2694: Namespace '"/home/travis/build/Alorel/mongoose-auto-increment-reworked/node_modules/@types/mongodb/index"' has no exported member 'SessionOptions'.</t>
  </si>
  <si>
    <t>Syntax error/linter error
  function test(name, step) {
           ^
  SyntaxError: Identifier 'test' has already been declared</t>
  </si>
  <si>
    <t>Build timeout
No output has been received in the last 10m0s, this potentially indicates a stalled build or something wrong with the build itself.The build has been terminated</t>
  </si>
  <si>
    <t>Chrome tester failure
Error: Failed to launch chrome!</t>
  </si>
  <si>
    <t>Chrome tester gave warnings and failed pipeline
25 04 2020 00:07:36.263:WARN [Firefox 75.0 (Windows 10)]: Disconnected (0 times)reconnect failed before timeout of 2000ms (transport close)
  Disconnectedreconnect failed before timeout of 2000ms (transport close)
Warning: Task "sh:test-unit" failed.  Use --force to continue.
Aborted due to warnings.</t>
  </si>
  <si>
    <t>Bithound failre? 1/6 pipelines failed (travis build passed, coverage builds (3) passed, 1 other bithound build passes</t>
  </si>
  <si>
    <t>Deploy error unrelated to dependency
Error: HTTP Error: 410, This version of the Firebase CLI is no longer able to deploy to Firebase Hosting. Please upgrade to a newer version (&gt;= 4.1.0). If you have further questions, please reach out to Firebase support.</t>
  </si>
  <si>
    <t>Looks like it is missing types file
src/models/User.ts:61:22 - error TS2339: Property 'password' does not exist on type 'Document'.</t>
  </si>
  <si>
    <t>Build Androi APK failed in pipeline i.e. unrelated to dependency</t>
  </si>
  <si>
    <t>Invalid lockfile
npm ERR! cipm can only install packages when your package.json and package-lock.json or npm-shrinkwrap.json are in sync. Please update your lock file with `npm install` before continuing.</t>
  </si>
  <si>
    <t>Wrong dependencies installed
[!] Error: acorn-private-class-elements requires acorn@^6.1.0, not 5.7.3</t>
  </si>
  <si>
    <t>4/6 builds failed to start - nothing there</t>
  </si>
  <si>
    <t>Build failed to start - other CI tests passed</t>
  </si>
  <si>
    <t>Stalled pipelines
No output has been received in the last 10m0s, this potentially indicates a stalled build or something wrong with the build itself. The build has been terminated</t>
  </si>
  <si>
    <t>Weird, issue says builds failed, but one passed (circleci) and the other is not available (travis)</t>
  </si>
  <si>
    <t>Lockfile error
Your yarn.lock was modified during install, please check in any changes to the yarn.lock file</t>
  </si>
  <si>
    <t>Looks like tests are failing for unrelated reasons</t>
  </si>
  <si>
    <t>Connection refused in tests
    message: 'request to [secure]/repos/search?limit=50&amp;page=1 failed, reason: connect ECONNREFUSED 127.0.0.1:443',</t>
  </si>
  <si>
    <t>Cannot start firefox to test
23 06 2017 18:12:01.655:ERROR [launcher.sauce]: Can not start firefox beta.
23 06 2017 18:12:01.655:ERROR [launcher]: firefox beta on SauceLabs failed 2 times (failure). Giving up.</t>
  </si>
  <si>
    <t>Tests failed unrelated to dependency
lib/fetch-http2.ts(368,42): error TS2345: Argument of type '{ timeoutAt: undefined; redirected: never[]; raceConditionedGoaway: Set&lt;unknown&gt;; }' is not assignable to parameter of type 'FetchExtraHttp2'.</t>
  </si>
  <si>
    <t>Invalid node runtime. Pipeline only failed for nodev4 (nodev6 and nodev7 passed)
npm WARN engine nsp@3.1.0: wanted: {"node":"&gt;=6.0.0"} (current: {"node":"4.8.6","npm":"2.15.11"})</t>
  </si>
  <si>
    <t>Pipeline failed because of security vulnerability
(+) 1 vulnerability found</t>
  </si>
  <si>
    <t>Invalid version of node
Node.js version undefined detected.
The Angular CLI requires a minimum Node.js version of either v10.13 or v12.0.</t>
  </si>
  <si>
    <t>Missing file
Failed to compile.
./src/pages/home/index.tsx
Cannot find file './StopWatch' in './src/pages/home'.</t>
  </si>
  <si>
    <t>Only 1/3 pipelines failed…not sure on this one its cpp make code build that is failing.
../../nan/nan_object_wrap.h:124:26: error: ‘class Nan::Persistent&lt;v8::Object&gt;’ has no member named ‘IsNearDeath’</t>
  </si>
  <si>
    <t>npm audit found security vulnerabiltiies
found 8 low severity vulnerabilities in 54069 scanned packages
  run `npm audit fix` to fix 8 of them.
Exited with code 1</t>
  </si>
  <si>
    <t>Install node failed
building:
     [echo] ISNTALL NODEJS
     [echo] NPM CONFIG SET COLOR FALSE
     [exec] /home/travis/.nvm/versions/node/v8.9.1/bin/npm: npm: line 2: syntax error near unexpected token `;'
     [exec] /home/travis/.nvm/versions/node/v8.9.1/bin/npm: npm: line 2: `;(function () { // wrapper in case we're in module_context mode'</t>
  </si>
  <si>
    <t>Typescript errors
src/popup.ts(24,16): error TS2416: Property 'open' in type 'Popup' is not assignable to the same property in base type 'Handler'.
src/popup.ts(64,18): error TS2430: Interface 'Popup' incorrectly extends interface 'Handler'.</t>
  </si>
  <si>
    <t>Failed because of security vulnerability
(+) 3 vulnerabilities found</t>
  </si>
  <si>
    <t>Invalid npm version
node: 8.16.1
npm: 6.10.3
Error: Wanted npm version 5 (&gt;=5.0.0 &lt;6.0.0)</t>
  </si>
  <si>
    <t>1/4 pipelines failed (nodev4,6,7 passed, node v0.12 failed)
npm WARN npm npm does not support Node.js v0.12.18
npm ERR! /home/travis/.nvm/versions/node/v0.12.18/lib/node_modules/npm/lib/install.js:298
npm ERR!         [this, (next) =&gt; { computeMetadata(this.idealTree); next() }],
npm ERR!                       ^^
npm ERR! Unexpected token =&gt;</t>
  </si>
  <si>
    <t>A lot of dependency conflicts here
error /home/travis/build/amercier/vue-template/node_modules/node-sass: Command failed.</t>
  </si>
  <si>
    <t>Lockfile error
npm ERR! cipm can only install packages when your package.json and package-lock.json or npm-shrinkwrap.json are in sync. Please update your lock file with `npm install` before continuing.</t>
  </si>
  <si>
    <t>Build failed for other reasoin
../src/stats.cc:130:37: error: no matching function for call to ‘v8::Array::Set(int&amp;, v8::Local&lt;v8::Object&gt;&amp;)’</t>
  </si>
  <si>
    <t>Error cloning project or project misconfigured
# No configuration was found in your project. Please refer to https://circleci.com/docs/2.0/ to get started with your configuration.
# 
# -------
# Warning: This configuration was auto-generated to show you the message above.</t>
  </si>
  <si>
    <t>Weird, issue says builds failed, but it passed on travis</t>
  </si>
  <si>
    <t>Incorrect environment
Error: Missing binding /home/circleci/repo/node_modules/node-sass/vendor/linux-x64-64/binding.node
Node Sass could not find a binding for your current environment: Linux 64-bit with Node.js 10.x
Found bindings for the following environments:
  - Linux 64-bit with Node.js 8.x</t>
  </si>
  <si>
    <t>Tests would have been failing on the master branch
TypeError: Cannot read property 'encrypted' of undefined</t>
  </si>
  <si>
    <t>Looks like tests would have been failing on the master branch
Unhandled error in GET /: 500 Error: Cannot resolve injected arguments for JWTAuthenticationService.[0]: The arguments[0] is not decorated for dependency injection, but a value is not supplied</t>
  </si>
  <si>
    <t>Missing module
  Error: Cannot find module 'repository-provider-test-support/src/group-list-test.mjs'</t>
  </si>
  <si>
    <t>Project required a different dependency that didn’t exist.
npm ERR! 404 Not Found: event-stream@3.3.6</t>
  </si>
  <si>
    <t>Build config error
npm WARN lifecycle npm is using /usr/share/atom-beta/resources/app/apm/bin/node but there is no node binary in the current PATH. Use the `--scripts-prepend-node-path` option to include the path for the node binary npm was executed with.
sh: 1: node: not found</t>
  </si>
  <si>
    <t>Lint error</t>
  </si>
  <si>
    <t>Syntax error? Missing type definition?
[schema] src/index.ts (136,9): This expression is not callable.
[schema]   Type 'typeof import("/home/circleci/cotype/node_modules/http-proxy-middleware/dist/index")' has no call signatures.</t>
  </si>
  <si>
    <t>Syntax error
SyntaxError: Unexpected token {</t>
  </si>
  <si>
    <t>Test code throwing error
TypeError: Cannot read property 'inspect' of undefined</t>
  </si>
  <si>
    <t>Invalid version of chrome
[00:24:30] E/launcher - session not created: Chrome version must be between 71 and 75</t>
  </si>
  <si>
    <t>Prettier couldn't find files
&gt; prettier-standard {core,test,bin}/**/*.js
[error] No matching files. Patterns tried: {core,test,bin}/**/*.js !**/node_modules/** !./node_modules/** !**/.{git,svn,hg}/** !./.{git,svn,hg}/**</t>
  </si>
  <si>
    <t>Linter errors
Build not available, but referenced issues show that conflicts between prettier and eslint are causing build failures</t>
  </si>
  <si>
    <t>npm audit found security vulnerabilities</t>
  </si>
  <si>
    <t>lockfile error
warning package-lock.json found. Your project contains lock files generated by tools other than Yarn. It is advised not to mix package managers in order to avoid resolution inconsistencies caused by unsynchronized lock files. To clear this warning, remove package-lock.json.</t>
  </si>
  <si>
    <t>I think it’s a node issue - 1/3 pipelines failed (node), while versions 10 and 12 passed.
npm WARN lifecycle The node binary used for scripts is /tmp/yarn--1584640760081-0.9265629435218796/node but npm is using /home/travis/.nvm/versions/node/v13.11.0/bin/node itself. Use the `--scripts-prepend-node-path` option to include the path for the node binary npm was executed with.
    Error [ERR_PACKAGE_PATH_NOT_EXPORTED]: No "exports" main resolved in /home/travis/build/dxos/codec-protobuf/node_modules/@babel/helper-compilation-targets/package.json</t>
  </si>
  <si>
    <t>Test timeout. 1/3 pipelines failed
     Error: Timeout of 5000ms exceeded. For async tests and hooks, ensure "done()" is called; if returning a Promise, ensure it resolves. (/home/travis/build/postmanlabs/npm-cli-login/tests/internal.spec.js)</t>
  </si>
  <si>
    <t>Project wasn't cloned properly
No Rakefile found (looking for: rakefile, Rakefile, rakefile.rb, Rakefile.rb)</t>
  </si>
  <si>
    <t>Build timeout
2.97s$ travis_wait 60 npm run build
Still running (1 of 60): npm run build
The command npm run build exited with 1.</t>
  </si>
  <si>
    <t>Failed to launch chrome tester
Error: Failed to launch chrome!
[0112/084603.588412:FATAL:zygote_host_impl_linux.cc(126)] No usable sandbox! Update your kernel or see https://chromium.googlesource.com/chromium/src/+/master/docs/linux_suid_sandbox_development.md for more information on developing with the SUID sandbox. If you want to live dangerously and need an immediate workaround, you can try using --no-sandbox.</t>
  </si>
  <si>
    <t>Plugin not found 1/5 pipelines failed - Nodev7. Pipelines for node v6, v8, v9, and v10
(nodent plugin) Error: Plugin 'jsx' not found
Error: Plugin 'jsx' not found</t>
  </si>
  <si>
    <t>Travis build not available, but build with CircleCI passed</t>
  </si>
  <si>
    <t>Lockfile error</t>
  </si>
  <si>
    <t>Build timeout</t>
  </si>
  <si>
    <t>Audit error</t>
  </si>
  <si>
    <t>Test timeout</t>
  </si>
  <si>
    <t>Unrelated test failure</t>
  </si>
  <si>
    <t>Incompatible Node error</t>
  </si>
  <si>
    <t>Docker error</t>
  </si>
  <si>
    <t>Incompatible dependency error</t>
  </si>
  <si>
    <t>Authentication error</t>
  </si>
  <si>
    <t>Network error</t>
  </si>
  <si>
    <t>number_of_failed_pipelines</t>
  </si>
  <si>
    <t>1/2</t>
  </si>
  <si>
    <t>2/6</t>
  </si>
  <si>
    <t>1/3</t>
  </si>
  <si>
    <t>Clone error</t>
  </si>
  <si>
    <t>1/8</t>
  </si>
  <si>
    <t>Test coverage error</t>
  </si>
  <si>
    <t>npm install error</t>
  </si>
  <si>
    <t>1/4</t>
  </si>
  <si>
    <t>1/9</t>
  </si>
  <si>
    <t>Unrelated CI failure</t>
  </si>
  <si>
    <t>Clone error / Missing file</t>
  </si>
  <si>
    <t>Missing dependency</t>
  </si>
  <si>
    <t>Actual npm error</t>
  </si>
  <si>
    <t>Browser testing error</t>
  </si>
  <si>
    <t>2/7</t>
  </si>
  <si>
    <t>Master branch was broken</t>
  </si>
  <si>
    <t>Aborted due to warnings</t>
  </si>
  <si>
    <t>Syntax error</t>
  </si>
  <si>
    <t>Build failed to start</t>
  </si>
  <si>
    <t>standard: Node 6 or greater is required. `standard` did not run.</t>
  </si>
  <si>
    <t>Network error/404 file not found</t>
  </si>
  <si>
    <t>https://api.github.com/repos/freaktechnik/css-objectnet/issues/38</t>
  </si>
  <si>
    <t>An in-range update of stylelint is breaking the build üö®</t>
  </si>
  <si>
    <t>After pinning to **9.3.0** your tests are still failing. The reported issue _might_ not affect your project. These imprecisions are caused by inconsistent test results.</t>
  </si>
  <si>
    <t>https://github.com/freaktechnik/css-objectnet/issues/38</t>
  </si>
  <si>
    <t>https://api.github.com/repos/cloudant/couchbackup/issues/300</t>
  </si>
  <si>
    <t>After pinning to **7.15.1** your tests are still failing. The reported issue _might_ not affect your project. These imprecisions are caused by inconsistent test results.</t>
  </si>
  <si>
    <t>https://github.com/cloudant/couchbackup/issues/300</t>
  </si>
  <si>
    <t>https://api.github.com/repos/Kronos-Integration/service-consul/issues/659</t>
  </si>
  <si>
    <t>https://github.com/Kronos-Integration/service-consul/issues/659</t>
  </si>
  <si>
    <t>https://api.github.com/repos/DanielHabenicht/ngx-vcard/issues/58</t>
  </si>
  <si>
    <t>An in-range update of commitizen is breaking the build üö®</t>
  </si>
  <si>
    <t>After pinning to **3.0.7** your tests are still failing. The reported issue _might_ not affect your project. These imprecisions are caused by inconsistent test results.</t>
  </si>
  <si>
    <t>https://github.com/DanielHabenicht/ngx-vcard/issues/58</t>
  </si>
  <si>
    <t>https://api.github.com/repos/huan/auth-angular/issues/21</t>
  </si>
  <si>
    <t>An in-range update of brolog is breaking the build üö®</t>
  </si>
  <si>
    <t>After pinning to **1.8.1** your tests are still failing. The reported issue _might_ not affect your project. These imprecisions are caused by inconsistent test results.</t>
  </si>
  <si>
    <t>https://github.com/huan/auth-angular/issues/21</t>
  </si>
  <si>
    <t>https://api.github.com/repos/joshuaquek/QuickEncrypt/issues/8</t>
  </si>
  <si>
    <t>After pinning to **4.9.2** your tests are still failing. The reported issue _might_ not affect your project. These imprecisions are caused by inconsistent test results.</t>
  </si>
  <si>
    <t>https://github.com/joshuaquek/QuickEncrypt/issues/8</t>
  </si>
  <si>
    <t>https://api.github.com/repos/nodefluent/salesforce-kafka-connect/issues/9</t>
  </si>
  <si>
    <t>An in-range update of testdouble is breaking the build üö®</t>
  </si>
  <si>
    <t>After pinning to **3.8.1** your tests are still failing. The reported issue _might_ not affect your project. These imprecisions are caused by inconsistent test results.</t>
  </si>
  <si>
    <t>https://github.com/nodefluent/salesforce-kafka-connect/issues/9</t>
  </si>
  <si>
    <t>https://api.github.com/repos/saikarthikreddyginni/webpack-express-boilerplate/issues/37</t>
  </si>
  <si>
    <t>An in-range update of compression is breaking the build üö®</t>
  </si>
  <si>
    <t>After pinning to **1.7.2** your tests are still failing. The reported issue _might_ not affect your project. These imprecisions are caused by inconsistent test results.</t>
  </si>
  <si>
    <t>https://github.com/brownjedi/webpack-express-boilerplate/issues/37</t>
  </si>
  <si>
    <t>https://api.github.com/repos/indcoder/eventbrite-checkins/issues/85</t>
  </si>
  <si>
    <t>After pinning to **5.0.5** your tests are still failing. The reported issue _might_ not affect your project. These imprecisions are caused by inconsistent test results.</t>
  </si>
  <si>
    <t>https://github.com/indcoder/eventbrite-checkins/issues/85</t>
  </si>
  <si>
    <t>https://api.github.com/repos/SticklerCI/linter-interpreter/issues/24</t>
  </si>
  <si>
    <t>After pinning to **4.2.4** your tests are still failing. The reported issue _might_ not affect your project. These imprecisions are caused by inconsistent test results.</t>
  </si>
  <si>
    <t>https://github.com/SticklerCI/linter-interpreter/issues/24</t>
  </si>
  <si>
    <t>https://api.github.com/repos/kellyselden/ember-datetimepicker/issues/172</t>
  </si>
  <si>
    <t>An in-range update of ember-cli-uglify is breaking the build üö®</t>
  </si>
  <si>
    <t>https://github.com/kellyselden/ember-datetimepicker/issues/172</t>
  </si>
  <si>
    <t>https://api.github.com/repos/elastic/apm-agent-nodejs/issues/1600</t>
  </si>
  <si>
    <t>An in-range update of @koa/router is breaking the build üö®</t>
  </si>
  <si>
    <t>After pinning to **8.0.5** your tests are still failing. The reported issue _might_ not affect your project. These imprecisions are caused by inconsistent test results.</t>
  </si>
  <si>
    <t>https://github.com/elastic/apm-agent-nodejs/issues/1600</t>
  </si>
  <si>
    <t>https://api.github.com/repos/brunocodutra/steady/issues/343</t>
  </si>
  <si>
    <t>After pinning to **16.8.6** your tests are still failing. The reported issue _might_ not affect your project. These imprecisions are caused by inconsistent test results.</t>
  </si>
  <si>
    <t>https://github.com/brunocodutra/steady/issues/343</t>
  </si>
  <si>
    <t>https://api.github.com/repos/chmanie/wdio-intercept-service/issues/42</t>
  </si>
  <si>
    <t>An in-range update of @wdio/local-runner is breaking the build üö®</t>
  </si>
  <si>
    <t>After pinning to **5.7.15** your tests are still failing. The reported issue _might_ not affect your project. These imprecisions are caused by inconsistent test results.</t>
  </si>
  <si>
    <t>https://github.com/chmanie/wdio-intercept-service/issues/42</t>
  </si>
  <si>
    <t>https://api.github.com/repos/rucken/cli/issues/124</t>
  </si>
  <si>
    <t>After pinning to **6.2.0** your tests are still failing. The reported issue _might_ not affect your project. These imprecisions are caused by inconsistent test results.</t>
  </si>
  <si>
    <t>https://github.com/rucken/cli/issues/124</t>
  </si>
  <si>
    <t>https://api.github.com/repos/dnlup/vue-cli-plugin-unit-ava/issues/95</t>
  </si>
  <si>
    <t>An in-range update of cz-conventional-changelog is breaking the build üö®</t>
  </si>
  <si>
    <t>https://github.com/dnlup/vue-cli-plugin-unit-ava/issues/95</t>
  </si>
  <si>
    <t>https://api.github.com/repos/rdfostrich/ostrich-node/issues/11</t>
  </si>
  <si>
    <t>An in-range update of n3 is breaking the build üö®</t>
  </si>
  <si>
    <t>https://github.com/rdfostrich/ostrich-node/issues/11</t>
  </si>
  <si>
    <t>https://api.github.com/repos/arlac77/npm-navigator/issues/334</t>
  </si>
  <si>
    <t>https://github.com/arlac77/npm-navigator/issues/334</t>
  </si>
  <si>
    <t>https://api.github.com/repos/urbica/react-map-gl/issues/146</t>
  </si>
  <si>
    <t>After pinning to **16.8.2** your tests are still failing. The reported issue _might_ not affect your project. These imprecisions are caused by inconsistent test results.</t>
  </si>
  <si>
    <t>https://github.com/urbica/react-map-gl/issues/146</t>
  </si>
  <si>
    <t>https://api.github.com/repos/Kronos-Integration/endpoint/issues/392</t>
  </si>
  <si>
    <t>After pinning to **15.9.15** your tests are still failing. The reported issue _might_ not affect your project. These imprecisions are caused by inconsistent test results.</t>
  </si>
  <si>
    <t>https://github.com/Kronos-Integration/endpoint/issues/392</t>
  </si>
  <si>
    <t>https://api.github.com/repos/greybax/md-content/issues/22</t>
  </si>
  <si>
    <t>An in-range update of npm-run-all is breaking the build üö®</t>
  </si>
  <si>
    <t>https://github.com/greybax/md-content/issues/22</t>
  </si>
  <si>
    <t>https://api.github.com/repos/goto-bus-stop/bulmare/issues/91</t>
  </si>
  <si>
    <t>After pinning to **16.7.0** your tests are still failing. The reported issue _might_ not affect your project. These imprecisions are caused by inconsistent test results.</t>
  </si>
  <si>
    <t>https://github.com/goto-bus-stop/bulmare/issues/91</t>
  </si>
  <si>
    <t>https://api.github.com/repos/crebelsky/react-head-start-webpack/issues/25</t>
  </si>
  <si>
    <t>https://github.com/crebelsky/react-head-start-webpack/issues/25</t>
  </si>
  <si>
    <t>https://api.github.com/repos/greenpioneersolutions/meanstackjs/issues/152</t>
  </si>
  <si>
    <t>An in-range update of express-status-monitor is breaking the build üö®</t>
  </si>
  <si>
    <t>After pinning to **0.1.6** your tests are still failing. The reported issue _might_ not affect your project. These imprecisions are caused by inconsistent test results.</t>
  </si>
  <si>
    <t>https://github.com/greenpioneersolutions/meanstackjs/issues/152</t>
  </si>
  <si>
    <t>https://api.github.com/repos/kriasoft/react-firebase-starter/issues/348</t>
  </si>
  <si>
    <t>An in-range update of knex is breaking the build üö®</t>
  </si>
  <si>
    <t>After pinning to **0.19.0** your tests are still failing. The reported issue _might_ not affect your project. These imprecisions are caused by inconsistent test results.</t>
  </si>
  <si>
    <t>https://github.com/kriasoft/react-firebase-starter/issues/348</t>
  </si>
  <si>
    <t>https://api.github.com/repos/chrisguttandin/audio-context-timers/issues/442</t>
  </si>
  <si>
    <t>After pinning to **2.9.0** your tests are still failing. The reported issue _might_ not affect your project. These imprecisions are caused by inconsistent test results.</t>
  </si>
  <si>
    <t>https://github.com/chrisguttandin/audio-context-timers/issues/442</t>
  </si>
  <si>
    <t>https://api.github.com/repos/canjs/can-define/issues/457</t>
  </si>
  <si>
    <t>An in-range update of can-assign is breaking the build üö®</t>
  </si>
  <si>
    <t>https://github.com/canjs/can-define/issues/457</t>
  </si>
  <si>
    <t>https://api.github.com/repos/peavers/haps-io-ember-client/issues/41</t>
  </si>
  <si>
    <t>An in-range update of ember-cli-sri is breaking the build üö®</t>
  </si>
  <si>
    <t>https://github.com/peavers/haps-io-ember-client/issues/41</t>
  </si>
  <si>
    <t>https://api.github.com/repos/modularsoftware/genealogy/issues/666</t>
  </si>
  <si>
    <t>An in-range update of @enso-ui/ui is breaking the build üö®</t>
  </si>
  <si>
    <t>After pinning to **1.1.4** your tests are still failing. The reported issue _might_ not affect your project. These imprecisions are caused by inconsistent test results.</t>
  </si>
  <si>
    <t>https://github.com/familytree365/genealogy/issues/666</t>
  </si>
  <si>
    <t>https://api.github.com/repos/michael-ciniawsky/postcss-load-config/issues/166</t>
  </si>
  <si>
    <t>An in-range update of cssnano is breaking the build üö®</t>
  </si>
  <si>
    <t>https://github.com/postcss/postcss-load-config/issues/166</t>
  </si>
  <si>
    <t>https://api.github.com/repos/derhuerst/generate-vbb-gtfs/issues/15</t>
  </si>
  <si>
    <t>An in-range update of redrun is breaking the build üö®</t>
  </si>
  <si>
    <t>After pinning to **5.9.17** your tests are still failing. The reported issue _might_ not affect your project. These imprecisions are caused by inconsistent test results.</t>
  </si>
  <si>
    <t>https://github.com/derhuerst/generate-vbb-gtfs/issues/15</t>
  </si>
  <si>
    <t>https://api.github.com/repos/ghaiklor/data-2-hash/issues/9</t>
  </si>
  <si>
    <t>An in-range update of commander is breaking the build üö®</t>
  </si>
  <si>
    <t>After pinning to **2.12.2** your tests are still failing. The reported issue _might_ not affect your project. These imprecisions are caused by inconsistent test results.</t>
  </si>
  <si>
    <t>https://github.com/ghaiklor/data-2-hash/issues/9</t>
  </si>
  <si>
    <t>https://api.github.com/repos/webex/react-widgets/issues/635</t>
  </si>
  <si>
    <t>An in-range update of postcss-cssnext is breaking the build üö®</t>
  </si>
  <si>
    <t>https://github.com/webex/react-widgets/issues/635</t>
  </si>
  <si>
    <t>https://api.github.com/repos/derhuerst/db-zugradar-client/issues/20</t>
  </si>
  <si>
    <t>An in-range update of tap-min is breaking the build üö®</t>
  </si>
  <si>
    <t>After pinning to **1.2.2** your tests are still failing. The reported issue _might_ not affect your project. These imprecisions are caused by inconsistent test results.</t>
  </si>
  <si>
    <t>https://github.com/derhuerst/db-zugradar-client/issues/20</t>
  </si>
  <si>
    <t>https://api.github.com/repos/bootstrap-styled/rsg-components/issues/30</t>
  </si>
  <si>
    <t>An in-range update of @bootstrap-styled/v4 is breaking the build üö®</t>
  </si>
  <si>
    <t>https://github.com/bootstrap-styled/rsg-components/issues/30</t>
  </si>
  <si>
    <t>https://api.github.com/repos/kremalicious/blog/issues/179</t>
  </si>
  <si>
    <t>After pinning to **16.10.2** your tests are still failing. The reported issue _might_ not affect your project. These imprecisions are caused by inconsistent test results.</t>
  </si>
  <si>
    <t>https://github.com/kremalicious/blog/issues/179</t>
  </si>
  <si>
    <t>https://api.github.com/repos/Gwenio/vscode-ava-test-adapter/issues/40</t>
  </si>
  <si>
    <t>An in-range update of @typescript-eslint/eslint-plugin is breaking the build üö®</t>
  </si>
  <si>
    <t>After pinning to **2.17.0** your tests are still failing. The reported issue _might_ not affect your project. These imprecisions are caused by inconsistent test results.</t>
  </si>
  <si>
    <t>https://github.com/Gwenio/vscode-ava-test-adapter/issues/40</t>
  </si>
  <si>
    <t>https://api.github.com/repos/galahq/gala/issues/443</t>
  </si>
  <si>
    <t>An in-range update of react-medium-image-zoom is breaking the build üö®</t>
  </si>
  <si>
    <t>After pinning to **3.0.13** your tests are still failing. The reported issue _might_ not affect your project. These imprecisions are caused by inconsistent test results.</t>
  </si>
  <si>
    <t>https://github.com/galahq/gala/issues/443</t>
  </si>
  <si>
    <t>https://api.github.com/repos/vega/vega-lite/issues/4678</t>
  </si>
  <si>
    <t>https://github.com/vega/vega-lite/issues/4678</t>
  </si>
  <si>
    <t>https://api.github.com/repos/isle-project/isle-editor/issues/168</t>
  </si>
  <si>
    <t>An in-range update of eslint-plugin-jest is breaking the build üö®</t>
  </si>
  <si>
    <t>After pinning to **22.3.2** your tests are still failing. The reported issue _might_ not affect your project. These imprecisions are caused by inconsistent test results.</t>
  </si>
  <si>
    <t>https://github.com/isle-project/isle-editor/issues/168</t>
  </si>
  <si>
    <t>https://api.github.com/repos/chrisguttandin/standardized-audio-context/issues/676</t>
  </si>
  <si>
    <t>https://github.com/chrisguttandin/standardized-audio-context/issues/676</t>
  </si>
  <si>
    <t>https://api.github.com/repos/elementary/houston/issues/668</t>
  </si>
  <si>
    <t>https://github.com/elementary/houston/issues/668</t>
  </si>
  <si>
    <t>https://api.github.com/repos/gucong3000/safetree/issues/45</t>
  </si>
  <si>
    <t>https://github.com/gucong3000/safetree/issues/45</t>
  </si>
  <si>
    <t>https://api.github.com/repos/callstack/linaria/issues/411</t>
  </si>
  <si>
    <t>An in-range update of flow-copy-source is breaking the build üö®</t>
  </si>
  <si>
    <t>https://github.com/callstack/linaria/issues/411</t>
  </si>
  <si>
    <t>https://api.github.com/repos/NetCZ/vue-pikaday/issues/111</t>
  </si>
  <si>
    <t>After pinning to **3.0.4** your tests are still failing. The reported issue _might_ not affect your project. These imprecisions are caused by inconsistent test results.</t>
  </si>
  <si>
    <t>https://github.com/NetCZ/vue-pikaday/issues/111</t>
  </si>
  <si>
    <t>https://api.github.com/repos/peterblazejewicz/tour-of-heroes-webpack/issues/60</t>
  </si>
  <si>
    <t>After pinning to **8.3.0** your tests are still failing. The reported issue _might_ not affect your project. These imprecisions are caused by inconsistent test results.</t>
  </si>
  <si>
    <t>https://github.com/peterblazejewicz/tour-of-heroes-webpack/issues/60</t>
  </si>
  <si>
    <t>https://api.github.com/repos/Kronos-Integration/test-step/issues/178</t>
  </si>
  <si>
    <t>After pinning to **4.13.6** your tests are still failing. The reported issue _might_ not affect your project. These imprecisions are caused by inconsistent test results.</t>
  </si>
  <si>
    <t>https://github.com/Kronos-Integration/test-step/issues/178</t>
  </si>
  <si>
    <t>https://api.github.com/repos/bpetetot/conference-hall/issues/555</t>
  </si>
  <si>
    <t>An in-range update of @k-redux-router/react-k-ramel is breaking the build üö®</t>
  </si>
  <si>
    <t>https://github.com/bpetetot/conference-hall/issues/555</t>
  </si>
  <si>
    <t>https://api.github.com/repos/ooade/react-rough/issues/177</t>
  </si>
  <si>
    <t>After pinning to **1.19.4** your tests are still failing. The reported issue _might_ not affect your project. These imprecisions are caused by inconsistent test results.</t>
  </si>
  <si>
    <t>https://github.com/ooade/react-rough/issues/177</t>
  </si>
  <si>
    <t>https://api.github.com/repos/arlac77/scope-reporter/issues/208</t>
  </si>
  <si>
    <t>After pinning to **3.5.1** your tests are still failing. The reported issue _might_ not affect your project. These imprecisions are caused by inconsistent test results.</t>
  </si>
  <si>
    <t>https://github.com/arlac77/scope-reporter/issues/208</t>
  </si>
  <si>
    <t>https://api.github.com/repos/es-shims/Array.prototype.reduceRight/issues/4</t>
  </si>
  <si>
    <t>An in-range update of es-abstract is breaking the build üö®</t>
  </si>
  <si>
    <t>After pinning to **1.17.0-next.1** your tests are still failing. The reported issue _might_ not affect your project. These imprecisions are caused by inconsistent test results.</t>
  </si>
  <si>
    <t>https://github.com/es-shims/Array.prototype.reduceRight/issues/4</t>
  </si>
  <si>
    <t>https://api.github.com/repos/vajahath/generator-ts-np/issues/47</t>
  </si>
  <si>
    <t>After pinning to **13.1.6** your tests are still failing. The reported issue _might_ not affect your project. These imprecisions are caused by inconsistent test results.</t>
  </si>
  <si>
    <t>https://github.com/vajahath/generator-ts-np/issues/47</t>
  </si>
  <si>
    <t>https://api.github.com/repos/ryanhefner/react-scroll-trigger/issues/74</t>
  </si>
  <si>
    <t>An in-range update of jsdom is breaking the build üö®</t>
  </si>
  <si>
    <t>https://github.com/ryanhefner/react-scroll-trigger/issues/74</t>
  </si>
  <si>
    <t>https://api.github.com/repos/deltachat/deltachat-node/issues/354</t>
  </si>
  <si>
    <t>An in-range update of prebuildify is breaking the build üö®</t>
  </si>
  <si>
    <t>https://github.com/deltachat/deltachat-node/issues/354</t>
  </si>
  <si>
    <t>https://api.github.com/repos/adobe/spectrum-web-components/issues/656</t>
  </si>
  <si>
    <t>An in-range update of @open-wc/testing-karma is breaking the build üö®</t>
  </si>
  <si>
    <t>After pinning to **3.3.17** your tests are still failing. The reported issue _might_ not affect your project. These imprecisions are caused by inconsistent test results.</t>
  </si>
  <si>
    <t>https://github.com/adobe/spectrum-web-components/issues/656</t>
  </si>
  <si>
    <t>https://api.github.com/repos/jcoreio/crater/issues/175</t>
  </si>
  <si>
    <t>An in-range update of defaultenv is breaking the build üö®</t>
  </si>
  <si>
    <t>https://github.com/jcoreio/crater/issues/175</t>
  </si>
  <si>
    <t>https://api.github.com/repos/randytarampi/slamscan/issues/109</t>
  </si>
  <si>
    <t>An in-range update of @randy.tarampi/serverless is breaking the build üö®</t>
  </si>
  <si>
    <t>After pinning to **6.1.16** your tests are still failing. The reported issue _might_ not affect your project. These imprecisions are caused by inconsistent test results.</t>
  </si>
  <si>
    <t>https://github.com/randytarampi/slamscan/issues/109</t>
  </si>
  <si>
    <t>https://api.github.com/repos/airbnb/react-dates/issues/1531</t>
  </si>
  <si>
    <t>https://github.com/airbnb/react-dates/issues/1531</t>
  </si>
  <si>
    <t>https://api.github.com/repos/pelias/openstreetmap/issues/518</t>
  </si>
  <si>
    <t>An in-range update of pelias-wof-admin-lookup is breaking the build üö®</t>
  </si>
  <si>
    <t>After pinning to **6.4.0** your tests are still failing. The reported issue _might_ not affect your project. These imprecisions are caused by inconsistent test results.</t>
  </si>
  <si>
    <t>https://github.com/pelias/openstreetmap/issues/518</t>
  </si>
  <si>
    <t>https://api.github.com/repos/Kronos-Integration/test-step/issues/157</t>
  </si>
  <si>
    <t>After pinning to **0.52.1** your tests are still failing. The reported issue _might_ not affect your project. These imprecisions are caused by inconsistent test results.</t>
  </si>
  <si>
    <t>https://github.com/Kronos-Integration/test-step/issues/157</t>
  </si>
  <si>
    <t>https://api.github.com/repos/thecotne/webpack-glob-entry/issues/14</t>
  </si>
  <si>
    <t>An in-range update of babel-preset-env is breaking the build üö®</t>
  </si>
  <si>
    <t>https://github.com/thecotne/webpack-glob-entry/issues/14</t>
  </si>
  <si>
    <t>https://api.github.com/repos/frankthelen/openapi2html/issues/47</t>
  </si>
  <si>
    <t>https://github.com/frankthelen/openapi2html/issues/47</t>
  </si>
  <si>
    <t>https://api.github.com/repos/saas-bn/pebble/issues/353</t>
  </si>
  <si>
    <t>https://github.com/anarock/pebble/issues/353</t>
  </si>
  <si>
    <t>https://api.github.com/repos/hughrawlinson/wekinator-node/issues/2</t>
  </si>
  <si>
    <t>An in-range update of osc is breaking the build üö®</t>
  </si>
  <si>
    <t>After pinning to **2.2.1** your tests are still failing. The reported issue _might_ not affect your project. These imprecisions are caused by inconsistent test results.</t>
  </si>
  <si>
    <t>https://github.com/hughrawlinson/wekinator-node/issues/2</t>
  </si>
  <si>
    <t>https://api.github.com/repos/Gerhut/egg-hypnotize/issues/16</t>
  </si>
  <si>
    <t>https://github.com/Gerhut/egg-hypnotize/issues/16</t>
  </si>
  <si>
    <t>https://api.github.com/repos/websockets/ws/issues/1533</t>
  </si>
  <si>
    <t>After pinning to **5.15.2** your tests are still failing. The reported issue _might_ not affect your project. These imprecisions are caused by inconsistent test results.</t>
  </si>
  <si>
    <t>https://github.com/websockets/ws/issues/1533</t>
  </si>
  <si>
    <t>https://api.github.com/repos/zephraph/vue-graphql-loader/issues/33</t>
  </si>
  <si>
    <t>After pinning to **5.0.8** your tests are still failing. The reported issue _might_ not affect your project. These imprecisions are caused by inconsistent test results.</t>
  </si>
  <si>
    <t>https://github.com/zephraph/vue-graphql-loader/issues/33</t>
  </si>
  <si>
    <t>https://api.github.com/repos/JounQin/blog/issues/142</t>
  </si>
  <si>
    <t>After pinning to **14.2.1** your tests are still failing. The reported issue _might_ not affect your project. These imprecisions are caused by inconsistent test results.</t>
  </si>
  <si>
    <t>https://github.com/JounQin/blog/issues/142</t>
  </si>
  <si>
    <t>https://api.github.com/repos/Level/memdown/issues/131</t>
  </si>
  <si>
    <t>An in-range update of abstract-leveldown is breaking the build üö®</t>
  </si>
  <si>
    <t>https://github.com/Level/memdown/issues/131</t>
  </si>
  <si>
    <t>https://api.github.com/repos/JhonatanMedeiros/bank-account-front/issues/187</t>
  </si>
  <si>
    <t>After pinning to **8.3.4** your tests are still failing. The reported issue _might_ not affect your project. These imprecisions are caused by inconsistent test results.</t>
  </si>
  <si>
    <t>https://github.com/JhonatanMedeiros/bank-account-front/issues/187</t>
  </si>
  <si>
    <t>https://api.github.com/repos/JounQin/react-ssr/issues/52</t>
  </si>
  <si>
    <t>An in-range update of normalize.css is breaking the build üö®</t>
  </si>
  <si>
    <t>https://github.com/JounQin/react-ssr/issues/52</t>
  </si>
  <si>
    <t>https://api.github.com/repos/Kronos-Integration/kronos-step-stdio/issues/555</t>
  </si>
  <si>
    <t>After pinning to **1.4.4** your tests are still failing. The reported issue _might_ not affect your project. These imprecisions are caused by inconsistent test results.</t>
  </si>
  <si>
    <t>https://github.com/Kronos-Integration/kronos-step-stdio/issues/555</t>
  </si>
  <si>
    <t>https://api.github.com/repos/LLK/scratch-storage/issues/97</t>
  </si>
  <si>
    <t>After pinning to **4.30.0** your tests are still failing. The reported issue _might_ not affect your project. These imprecisions are caused by inconsistent test results.</t>
  </si>
  <si>
    <t>https://github.com/LLK/scratch-storage/issues/97</t>
  </si>
  <si>
    <t>https://api.github.com/repos/ztoben/assets-webpack-plugin/issues/198</t>
  </si>
  <si>
    <t>After pinning to **4.17.14** your tests are still failing. The reported issue _might_ not affect your project. These imprecisions are caused by inconsistent test results.</t>
  </si>
  <si>
    <t>https://github.com/ztoben/assets-webpack-plugin/issues/198</t>
  </si>
  <si>
    <t>https://api.github.com/repos/stevenfitzpatrick/stevenfitzpatrick.io/issues/165</t>
  </si>
  <si>
    <t>An in-range update of intersection-observer is breaking the build üö®</t>
  </si>
  <si>
    <t>After pinning to **0.5.0** your tests are still failing. The reported issue _might_ not affect your project. These imprecisions are caused by inconsistent test results.</t>
  </si>
  <si>
    <t>https://github.com/stevenfitzpatrick/stevenfitzpatrick.io/issues/165</t>
  </si>
  <si>
    <t>https://api.github.com/repos/overlookmotel/react-async-ssr/issues/56</t>
  </si>
  <si>
    <t>https://github.com/overlookmotel/react-async-ssr/issues/56</t>
  </si>
  <si>
    <t>https://api.github.com/repos/FDMediagroep/fdmg-ts-react-progress-bar/issues/41</t>
  </si>
  <si>
    <t>https://github.com/FDMediagroep/fdmg-ts-react-progress-bar/issues/41</t>
  </si>
  <si>
    <t>https://api.github.com/repos/knpwrs/redux-ts-utils/issues/1</t>
  </si>
  <si>
    <t>An in-range update of immer is breaking the build üö®</t>
  </si>
  <si>
    <t>After pinning to **1.10.2** your tests are still failing. The reported issue _might_ not affect your project. These imprecisions are caused by inconsistent test results.</t>
  </si>
  <si>
    <t>https://github.com/knpwrs/redux-ts-utils/issues/1</t>
  </si>
  <si>
    <t>https://api.github.com/repos/qiwi/primitive-storage/issues/39</t>
  </si>
  <si>
    <t>An in-range update of flow-remove-types is breaking the build üö®</t>
  </si>
  <si>
    <t>After pinning to **2.105.0** your tests are still failing. The reported issue _might_ not affect your project. These imprecisions are caused by inconsistent test results.</t>
  </si>
  <si>
    <t>https://github.com/qiwi/primitive-storage/issues/39</t>
  </si>
  <si>
    <t>https://api.github.com/repos/Kuzirashi/kuzirashi.github.io/issues/25</t>
  </si>
  <si>
    <t>An in-range update of ember-cli-inject-live-reload is breaking the build üö®</t>
  </si>
  <si>
    <t>https://github.com/Kuzirashi/kuzirashi.github.io/issues/25</t>
  </si>
  <si>
    <t>https://api.github.com/repos/PalatinCoder/DuttweilerApp/issues/75</t>
  </si>
  <si>
    <t>https://github.com/PalatinCoder/DuttweilerApp/issues/75</t>
  </si>
  <si>
    <t>https://api.github.com/repos/atlassian/browser-interaction-time/issues/48</t>
  </si>
  <si>
    <t>After pinning to **11.12.1** your tests are still failing. The reported issue _might_ not affect your project. These imprecisions are caused by inconsistent test results.</t>
  </si>
  <si>
    <t>https://github.com/atlassian/browser-interaction-time/issues/48</t>
  </si>
  <si>
    <t>https://api.github.com/repos/topjun/eslint/issues/9</t>
  </si>
  <si>
    <t>After pinning to **4.0.1** your tests are still failing. The reported issue _might_ not affect your project. These imprecisions are caused by inconsistent test results.</t>
  </si>
  <si>
    <t>https://github.com/topjun/eslint/issues/9</t>
  </si>
  <si>
    <t>https://api.github.com/repos/Profiscience/knockout-contrib/issues/166</t>
  </si>
  <si>
    <t>After pinning to **8.0.2** your tests are still failing. The reported issue _might_ not affect your project. These imprecisions are caused by inconsistent test results.</t>
  </si>
  <si>
    <t>https://github.com/Profiscience/knockout-contrib/issues/166</t>
  </si>
  <si>
    <t>https://api.github.com/repos/marinewater/json_prettify/issues/28</t>
  </si>
  <si>
    <t>An in-range update of @types/yargs is breaking the build üö®</t>
  </si>
  <si>
    <t>After pinning to **12.0.10** your tests are still failing. The reported issue _might_ not affect your project. These imprecisions are caused by inconsistent test results.</t>
  </si>
  <si>
    <t>https://github.com/marinewater/json_prettify/issues/28</t>
  </si>
  <si>
    <t>https://api.github.com/repos/waellet/waellet/issues/199</t>
  </si>
  <si>
    <t>An in-range update of cypress is breaking the build üö®</t>
  </si>
  <si>
    <t>After pinning to **3.6.1** your tests are still failing. The reported issue _might_ not affect your project. These imprecisions are caused by inconsistent test results.</t>
  </si>
  <si>
    <t>https://github.com/waellet/waellet/issues/199</t>
  </si>
  <si>
    <t>https://api.github.com/repos/watson-developer-cloud/natural-language-classifier-nodejs/issues/79</t>
  </si>
  <si>
    <t>An in-range update of jquery is breaking the build üö®</t>
  </si>
  <si>
    <t>After pinning to **3.3.1** your tests are still failing. The reported issue _might_ not affect your project. These imprecisions are caused by inconsistent test results.</t>
  </si>
  <si>
    <t>https://github.com/watson-developer-cloud/natural-language-classifier-nodejs/issues/79</t>
  </si>
  <si>
    <t>https://api.github.com/repos/Chimeejs/chimee/issues/218</t>
  </si>
  <si>
    <t>https://github.com/Chimeejs/chimee/issues/218</t>
  </si>
  <si>
    <t>https://api.github.com/repos/GyrosWorkshop/WukongProvider/issues/43</t>
  </si>
  <si>
    <t>After pinning to **10.12.9** your tests are still failing. The reported issue _might_ not affect your project. These imprecisions are caused by inconsistent test results.</t>
  </si>
  <si>
    <t>https://github.com/GyrosWorkshop/WukongProvider/issues/43</t>
  </si>
  <si>
    <t>https://api.github.com/repos/wechaty/wechaty/issues/976</t>
  </si>
  <si>
    <t>An in-range update of @types/xml2js is breaking the build üö®</t>
  </si>
  <si>
    <t>https://github.com/wechaty/wechaty/issues/976</t>
  </si>
  <si>
    <t>https://api.github.com/repos/lbenie/qselector/issues/42</t>
  </si>
  <si>
    <t>https://github.com/lbenie/qselector/issues/42</t>
  </si>
  <si>
    <t>https://api.github.com/repos/AtomLinter/linter-swiftlint/issues/63</t>
  </si>
  <si>
    <t>An in-range update of jest-preset-atom is breaking the build üö®</t>
  </si>
  <si>
    <t>After pinning to **0.2.2** your tests are still failing. The reported issue _might_ not affect your project. These imprecisions are caused by inconsistent test results.</t>
  </si>
  <si>
    <t>https://github.com/AtomLinter/linter-swiftlint/issues/63</t>
  </si>
  <si>
    <t>https://api.github.com/repos/airbnb/babel-plugin-dynamic-import-node/issues/7</t>
  </si>
  <si>
    <t>An in-range update of babel-core is breaking the build üö®</t>
  </si>
  <si>
    <t>After pinning to **6.21.0** your tests are still failing. The reported issue _might_ not affect your project. These imprecisions are caused by inconsistent test results.</t>
  </si>
  <si>
    <t>https://github.com/airbnb/babel-plugin-dynamic-import-node/issues/7</t>
  </si>
  <si>
    <t>https://api.github.com/repos/FullScreenShenanigans/DeviceLayr/issues/39</t>
  </si>
  <si>
    <t>An in-range update of lolex is breaking the build üö®</t>
  </si>
  <si>
    <t>After pinning to **2.4.2** your tests are still failing. The reported issue _might_ not affect your project. These imprecisions are caused by inconsistent test results.</t>
  </si>
  <si>
    <t>https://github.com/FullScreenShenanigans/DeviceLayr/issues/39</t>
  </si>
  <si>
    <t>https://api.github.com/repos/FullScreenShenanigans/FullScreenPokemon/issues/538</t>
  </si>
  <si>
    <t>An in-range update of fpsanalyzr is breaking the build üö®</t>
  </si>
  <si>
    <t>After pinning to **0.7.3** your tests are still failing. The reported issue _might_ not affect your project. These imprecisions are caused by inconsistent test results.</t>
  </si>
  <si>
    <t>https://github.com/FullScreenShenanigans/FullScreenPokemon/issues/538</t>
  </si>
  <si>
    <t>https://api.github.com/repos/meboHQ/mebo/issues/139</t>
  </si>
  <si>
    <t>An in-range update of passport is breaking the build üö®</t>
  </si>
  <si>
    <t>After pinning to **0.4.0** your tests are still failing. The reported issue _might_ not affect your project. These imprecisions are caused by inconsistent test results.</t>
  </si>
  <si>
    <t>https://github.com/meboHQ/mebo/issues/139</t>
  </si>
  <si>
    <t>https://api.github.com/repos/chrisguttandin/async-array-buffer-worker/issues/163</t>
  </si>
  <si>
    <t>https://github.com/chrisguttandin/async-array-buffer-worker/issues/163</t>
  </si>
  <si>
    <t>https://api.github.com/repos/interledgerjs/oer-utils/issues/25</t>
  </si>
  <si>
    <t>An in-range update of codecov is breaking the build üö®</t>
  </si>
  <si>
    <t>https://github.com/interledgerjs/oer-utils/issues/25</t>
  </si>
  <si>
    <t>https://api.github.com/repos/tsg-ut/mnemo/issues/373</t>
  </si>
  <si>
    <t>An in-range update of sequelize is breaking the build üö®</t>
  </si>
  <si>
    <t>After pinning to **4.20.1** your tests are still failing. The reported issue _might_ not affect your project. These imprecisions are caused by inconsistent test results.</t>
  </si>
  <si>
    <t>https://github.com/tsg-ut/mnemo/issues/373</t>
  </si>
  <si>
    <t>https://api.github.com/repos/EQuimper/nodejs-api-boilerplate/issues/130</t>
  </si>
  <si>
    <t>After pinning to **1.7.3** your tests are still failing. The reported issue _might_ not affect your project. These imprecisions are caused by inconsistent test results.</t>
  </si>
  <si>
    <t>https://github.com/EQuimper/nodejs-api-boilerplate/issues/130</t>
  </si>
  <si>
    <t>https://api.github.com/repos/serialport/node-serialport/issues/1445</t>
  </si>
  <si>
    <t>https://github.com/serialport/node-serialport/issues/1445</t>
  </si>
  <si>
    <t>https://api.github.com/repos/oceanprotocol/docs/issues/106</t>
  </si>
  <si>
    <t>After pinning to **2.0.65** your tests are still failing. The reported issue _might_ not affect your project. These imprecisions are caused by inconsistent test results.</t>
  </si>
  <si>
    <t>https://github.com/oceanprotocol/docs/issues/106</t>
  </si>
  <si>
    <t>https://api.github.com/repos/isaachinman/next-i18next/issues/293</t>
  </si>
  <si>
    <t>After pinning to **7.12.4** your tests are still failing. The reported issue _might_ not affect your project. These imprecisions are caused by inconsistent test results.</t>
  </si>
  <si>
    <t>https://github.com/isaachinman/next-i18next/issues/293</t>
  </si>
  <si>
    <t>https://api.github.com/repos/octokit/fixtures/issues/147</t>
  </si>
  <si>
    <t>An in-range update of nock is breaking the build üö®</t>
  </si>
  <si>
    <t>After pinning to **9.4.1** your tests are still failing. The reported issue _might_ not affect your project. These imprecisions are caused by inconsistent test results.</t>
  </si>
  <si>
    <t>https://github.com/octokit/fixtures/issues/147</t>
  </si>
  <si>
    <t>https://api.github.com/repos/juliuste/interrail/issues/24</t>
  </si>
  <si>
    <t>After pinning to **6.7.1** your tests are still failing. The reported issue _might_ not affect your project. These imprecisions are caused by inconsistent test results.</t>
  </si>
  <si>
    <t>https://github.com/juliuste/interrail/issues/24</t>
  </si>
  <si>
    <t>https://api.github.com/repos/FullScreenShenanigans/FpsAnalyzr/issues/22</t>
  </si>
  <si>
    <t>An in-range update of mocha-headless-chrome is breaking the build üö®</t>
  </si>
  <si>
    <t>After pinning to **1.7.1** your tests are still failing. The reported issue _might_ not affect your project. These imprecisions are caused by inconsistent test results.</t>
  </si>
  <si>
    <t>https://github.com/FullScreenShenanigans/FpsAnalyzr/issues/22</t>
  </si>
  <si>
    <t>https://api.github.com/repos/ivoribeiro/boardgame-server/issues/16</t>
  </si>
  <si>
    <t>An in-range update of nodemailer is breaking the build üö®</t>
  </si>
  <si>
    <t>https://github.com/ivoribeiro/boardgame-server/issues/16</t>
  </si>
  <si>
    <t>https://api.github.com/repos/Kronos-Integration/kronos-flow/issues/600</t>
  </si>
  <si>
    <t>https://github.com/Kronos-Integration/kronos-flow/issues/600</t>
  </si>
  <si>
    <t>https://api.github.com/repos/inspect-js/is-equal/issues/52</t>
  </si>
  <si>
    <t>An in-range update of replace is breaking the build üö®</t>
  </si>
  <si>
    <t>https://github.com/inspect-js/is-equal/issues/52</t>
  </si>
  <si>
    <t>https://api.github.com/repos/form8ion/babel-preset/issues/53</t>
  </si>
  <si>
    <t>https://github.com/form8ion/babel-preset/issues/53</t>
  </si>
  <si>
    <t>https://api.github.com/repos/clinicjs/node-clinic-doctor/issues/285</t>
  </si>
  <si>
    <t>An in-range update of @tensorflow/tfjs-core is breaking the build üö®</t>
  </si>
  <si>
    <t>After pinning to **1.3.2** your tests are still failing. The reported issue _might_ not affect your project. These imprecisions are caused by inconsistent test results.</t>
  </si>
  <si>
    <t>https://github.com/clinicjs/node-clinic-doctor/issues/285</t>
  </si>
  <si>
    <t>https://api.github.com/repos/garethcmurphy/metadatacreator/issues/20</t>
  </si>
  <si>
    <t>https://github.com/garethcmurphy/metadatacreator/issues/20</t>
  </si>
  <si>
    <t>https://api.github.com/repos/donejs/done-ssr/issues/672</t>
  </si>
  <si>
    <t>An in-range update of can-reflect is breaking the build üö®</t>
  </si>
  <si>
    <t>After pinning to **1.17.10** your tests are still failing. The reported issue _might_ not affect your project. These imprecisions are caused by inconsistent test results.</t>
  </si>
  <si>
    <t>https://github.com/donejs/done-ssr/issues/672</t>
  </si>
  <si>
    <t>https://api.github.com/repos/u-wave/core/issues/335</t>
  </si>
  <si>
    <t>An in-range update of mongoose is breaking the build üö®</t>
  </si>
  <si>
    <t>After pinning to **5.6.8** your tests are still failing. The reported issue _might_ not affect your project. These imprecisions are caused by inconsistent test results.</t>
  </si>
  <si>
    <t>https://github.com/u-wave/core/issues/335</t>
  </si>
  <si>
    <t>https://api.github.com/repos/davidbonnet/foundation/issues/27</t>
  </si>
  <si>
    <t>An in-range update of parcel-bundler is breaking the build üö®</t>
  </si>
  <si>
    <t>https://github.com/davidbonnet/foundation/issues/27</t>
  </si>
  <si>
    <t>https://api.github.com/repos/DBCDK/dk5/issues/310</t>
  </si>
  <si>
    <t>https://github.com/DBCDK/dk5/issues/310</t>
  </si>
  <si>
    <t>https://api.github.com/repos/serby/uber-cache-redis/issues/7</t>
  </si>
  <si>
    <t>https://github.com/serby/uber-cache-redis/issues/7</t>
  </si>
  <si>
    <t>https://api.github.com/repos/octokit/rest.js/issues/1096</t>
  </si>
  <si>
    <t>https://api.github.com/repos/sevenwestmedia/react-ssr-data-loader/issues/14</t>
  </si>
  <si>
    <t>https://github.com/sevenwestmedia/react-ssr-data-loader/issues/14</t>
  </si>
  <si>
    <t>https://api.github.com/repos/jonathanong/lru-cache-decorator/issues/7</t>
  </si>
  <si>
    <t>https://github.com/jonathanong/lru-cache-decorator/issues/7</t>
  </si>
  <si>
    <t>https://api.github.com/repos/chrisguttandin/audio-context-timers/issues/100</t>
  </si>
  <si>
    <t>An in-range update of greenkeeper-lockfile is breaking the build üö®</t>
  </si>
  <si>
    <t>After pinning to **1.13.1** your tests are still failing. The reported issue _might_ not affect your project. These imprecisions are caused by inconsistent test results.</t>
  </si>
  <si>
    <t>https://github.com/chrisguttandin/audio-context-timers/issues/100</t>
  </si>
  <si>
    <t>https://api.github.com/repos/mbrevda/react-image/issues/131</t>
  </si>
  <si>
    <t>https://github.com/mbrevda/react-image/issues/131</t>
  </si>
  <si>
    <t>https://api.github.com/repos/isle-project/isle-editor/issues/294</t>
  </si>
  <si>
    <t>https://github.com/isle-project/isle-editor/issues/294</t>
  </si>
  <si>
    <t>https://api.github.com/repos/vitkon/form-container/issues/68</t>
  </si>
  <si>
    <t>After pinning to **16.4.14** your tests are still failing. The reported issue _might_ not affect your project. These imprecisions are caused by inconsistent test results.</t>
  </si>
  <si>
    <t>https://github.com/vitkon/form-container/issues/68</t>
  </si>
  <si>
    <t>https://api.github.com/repos/sozialhelden/hamster-cache/issues/4</t>
  </si>
  <si>
    <t>https://github.com/sozialhelden/hamster-cache/issues/4</t>
  </si>
  <si>
    <t>https://api.github.com/repos/mcao/RoBot/issues/40</t>
  </si>
  <si>
    <t>https://github.com/mcao/RoBot/issues/40</t>
  </si>
  <si>
    <t>https://api.github.com/repos/nightwatchjs/nightwatch/issues/2055</t>
  </si>
  <si>
    <t>https://github.com/nightwatchjs/nightwatch/issues/2055</t>
  </si>
  <si>
    <t>https://api.github.com/repos/CodeLenny/auto-comment-bot/issues/36</t>
  </si>
  <si>
    <t>An in-range update of proxyquire is breaking the build üö®</t>
  </si>
  <si>
    <t>https://github.com/CodeLenny/auto-comment-bot/issues/36</t>
  </si>
  <si>
    <t>https://api.github.com/repos/developit/microbundle/issues/525</t>
  </si>
  <si>
    <t>After pinning to **9.7.1** your tests are still failing. The reported issue _might_ not affect your project. These imprecisions are caused by inconsistent test results.</t>
  </si>
  <si>
    <t>https://github.com/developit/microbundle/issues/525</t>
  </si>
  <si>
    <t>https://api.github.com/repos/lukastaegert/sinon-auto-restore/issues/35</t>
  </si>
  <si>
    <t>An in-range update of lint-staged is breaking the build üö®</t>
  </si>
  <si>
    <t>After pinning to **4.0.4** your tests are still failing. The reported issue _might_ not affect your project. These imprecisions are caused by inconsistent test results.</t>
  </si>
  <si>
    <t>https://github.com/lukastaegert/sinon-auto-restore/issues/35</t>
  </si>
  <si>
    <t>https://api.github.com/repos/AtomLinter/linter-pylint/issues/224</t>
  </si>
  <si>
    <t>An in-range update of eslint-config-airbnb-base is breaking the build üö®</t>
  </si>
  <si>
    <t>After pinning to **11.2.0** your tests are still failing. The reported issue _might_ not affect your project. These imprecisions are caused by inconsistent test results.</t>
  </si>
  <si>
    <t>https://github.com/AtomLinter/linter-pylint/issues/224</t>
  </si>
  <si>
    <t>https://api.github.com/repos/gucong3000/FELS/issues/483</t>
  </si>
  <si>
    <t>After pinning to **7.2.1** your tests are still failing. The reported issue _might_ not affect your project. These imprecisions are caused by inconsistent test results.</t>
  </si>
  <si>
    <t>https://github.com/gucong3000/FELS/issues/483</t>
  </si>
  <si>
    <t>https://api.github.com/repos/arlac77/symatem-infrastructure/issues/432</t>
  </si>
  <si>
    <t>https://github.com/arlac77/symatem-infrastructure/issues/432</t>
  </si>
  <si>
    <t>https://api.github.com/repos/davidedantonio/create-fastify-app/issues/100</t>
  </si>
  <si>
    <t>An in-range update of fastify-swagger is breaking the build üö®</t>
  </si>
  <si>
    <t>https://github.com/davidedantonio/create-fastify-app/issues/100</t>
  </si>
  <si>
    <t>https://api.github.com/repos/tophat/serverless-slack-invite/issues/21</t>
  </si>
  <si>
    <t>An in-range update of serverless is breaking the build üö®</t>
  </si>
  <si>
    <t>After pinning to **1.39.1** your tests are still failing. The reported issue _might_ not affect your project. These imprecisions are caused by inconsistent test results.</t>
  </si>
  <si>
    <t>https://github.com/tophat/serverless-slack-invite/issues/21</t>
  </si>
  <si>
    <t>https://api.github.com/repos/tikatuka/website_old/issues/124</t>
  </si>
  <si>
    <t>After pinning to **12.2.4** your tests are still failing. The reported issue _might_ not affect your project. These imprecisions are caused by inconsistent test results.</t>
  </si>
  <si>
    <t>https://github.com/tikatuka/website_old/issues/124</t>
  </si>
  <si>
    <t>https://api.github.com/repos/mongodb-js/connection-model/issues/140</t>
  </si>
  <si>
    <t>An in-range update of mongodb is breaking the build üö®</t>
  </si>
  <si>
    <t>After pinning to **2.2.11** your tests are still failing. The reported issue _might_ not affect your project. These imprecisions are caused by inconsistent test results.</t>
  </si>
  <si>
    <t>https://github.com/mongodb-js/connection-model/issues/140</t>
  </si>
  <si>
    <t>https://api.github.com/repos/hybridables/callback2stream/issues/11</t>
  </si>
  <si>
    <t>https://github.com/hybridables/callback2stream/issues/11</t>
  </si>
  <si>
    <t>https://api.github.com/repos/Kronos-Integration/kronos-http-routing-step/issues/698</t>
  </si>
  <si>
    <t>After pinning to **9.3.3** your tests are still failing. The reported issue _might_ not affect your project. These imprecisions are caused by inconsistent test results.</t>
  </si>
  <si>
    <t>https://github.com/Kronos-Integration/kronos-http-routing-step/issues/698</t>
  </si>
  <si>
    <t>https://api.github.com/repos/vega/editor/issues/444</t>
  </si>
  <si>
    <t>After pinning to **16.9.0** your tests are still failing. The reported issue _might_ not affect your project. These imprecisions are caused by inconsistent test results.</t>
  </si>
  <si>
    <t>https://github.com/vega/editor/issues/444</t>
  </si>
  <si>
    <t>https://api.github.com/repos/betamore/fswd-lab-13/issues/30</t>
  </si>
  <si>
    <t>An in-range update of pug is breaking the build üö®</t>
  </si>
  <si>
    <t>https://github.com/betamore/fswd-lab-13/issues/30</t>
  </si>
  <si>
    <t>https://api.github.com/repos/mike-works/pwa-fundamentals/issues/113</t>
  </si>
  <si>
    <t>https://github.com/mike-works/pwa-fundamentals/issues/113</t>
  </si>
  <si>
    <t>https://api.github.com/repos/brysgo/apollo-link-gun/issues/28</t>
  </si>
  <si>
    <t>After pinning to **1.7.4** your tests are still failing. The reported issue _might_ not affect your project. These imprecisions are caused by inconsistent test results.</t>
  </si>
  <si>
    <t>https://github.com/brysgo/apollo-link-gun/issues/28</t>
  </si>
  <si>
    <t>https://api.github.com/repos/Kronos-Integration/kronos-flow/issues/605</t>
  </si>
  <si>
    <t>https://github.com/Kronos-Integration/kronos-flow/issues/605</t>
  </si>
  <si>
    <t>https://api.github.com/repos/wmitsuda/decentralizing.me/issues/4</t>
  </si>
  <si>
    <t>After pinning to **2.1.38** your tests are still failing. The reported issue _might_ not affect your project. These imprecisions are caused by inconsistent test results.</t>
  </si>
  <si>
    <t>https://github.com/wmitsuda/decentralizing.me/issues/4</t>
  </si>
  <si>
    <t>https://api.github.com/repos/Kronos-Integration/kronos-step/issues/660</t>
  </si>
  <si>
    <t>https://github.com/Kronos-Integration/kronos-step/issues/660</t>
  </si>
  <si>
    <t>https://api.github.com/repos/thebruce/semverist/issues/112</t>
  </si>
  <si>
    <t>An in-range update of molotov is breaking the build üö®</t>
  </si>
  <si>
    <t>After pinning to **2.1.7** your tests are still failing. The reported issue _might_ not affect your project. These imprecisions are caused by inconsistent test results.</t>
  </si>
  <si>
    <t>https://github.com/thebruce/semverist/issues/112</t>
  </si>
  <si>
    <t>https://api.github.com/repos/arlac77/node-symatem/issues/849</t>
  </si>
  <si>
    <t>After pinning to **16.0.3** your tests are still failing. The reported issue _might_ not affect your project. These imprecisions are caused by inconsistent test results.</t>
  </si>
  <si>
    <t>https://github.com/arlac77/node-symatem/issues/849</t>
  </si>
  <si>
    <t>https://api.github.com/repos/primea/js-primea-hypervisor/issues/62</t>
  </si>
  <si>
    <t>An in-range update of ethereumjs-tx is breaking the build üö®</t>
  </si>
  <si>
    <t xml:space="preserve">After pinning to **1.1.2** your tests are still failing. The reported issue _might_ not affect your project. These imprecisions are caused by inconsistent test results.
</t>
  </si>
  <si>
    <t>https://github.com/primea/js-primea-hypervisor/issues/62</t>
  </si>
  <si>
    <t>https://api.github.com/repos/wongjiahau/ttap-web/issues/88</t>
  </si>
  <si>
    <t>https://github.com/wongjiahau/ttap-web/issues/88</t>
  </si>
  <si>
    <t>https://api.github.com/repos/Kronos-Integration/interceptor-stream-obj2string/issues/264</t>
  </si>
  <si>
    <t>https://github.com/Kronos-Integration/interceptor-stream-obj2string/issues/264</t>
  </si>
  <si>
    <t>https://api.github.com/repos/SlimIO/TimeMap/issues/31</t>
  </si>
  <si>
    <t>After pinning to **13.7.1** your tests are still failing. The reported issue _might_ not affect your project. These imprecisions are caused by inconsistent test results.</t>
  </si>
  <si>
    <t>https://github.com/SlimIO/TimeMap/issues/31</t>
  </si>
  <si>
    <t>https://api.github.com/repos/kildem/JavaScript-development-environment/issues/31</t>
  </si>
  <si>
    <t>An in-range update of babel-register is breaking the build üö®</t>
  </si>
  <si>
    <t>After pinning to **6.24.1** your tests are still failing. The reported issue _might_ not affect your project. These imprecisions are caused by inconsistent test results.</t>
  </si>
  <si>
    <t>https://github.com/kildem/JavaScript-development-environment/issues/31</t>
  </si>
  <si>
    <t>https://api.github.com/repos/arlac77/bitbucket-repository-provider/issues/295</t>
  </si>
  <si>
    <t>After pinning to **5.0.7** your tests are still failing. The reported issue _might_ not affect your project. These imprecisions are caused by inconsistent test results.</t>
  </si>
  <si>
    <t>https://github.com/arlac77/bitbucket-repository-provider/issues/295</t>
  </si>
  <si>
    <t>https://api.github.com/repos/DBCDK/dbc-community-service/issues/44</t>
  </si>
  <si>
    <t>An in-range update of elasticsearch is breaking the build üö®</t>
  </si>
  <si>
    <t>After pinning to **12.1.0** your tests are still failing. The reported issue _might_ not affect your project. These imprecisions are caused by inconsistent test results.</t>
  </si>
  <si>
    <t>https://github.com/DBCDK/dbc-community-service/issues/44</t>
  </si>
  <si>
    <t>https://api.github.com/repos/PolymathNetwork/polymath-abi-wrappers/issues/87</t>
  </si>
  <si>
    <t>https://github.com/PolymathNetwork/polymath-abi-wrappers/issues/87</t>
  </si>
  <si>
    <t>https://api.github.com/repos/julesbonnard/afpnews-api/issues/39</t>
  </si>
  <si>
    <t>An in-range update of form-data is breaking the build üö®</t>
  </si>
  <si>
    <t>https://github.com/julesbonnard/afpnews-api/issues/39</t>
  </si>
  <si>
    <t>https://api.github.com/repos/dreambo8563/vue-storage-watcher/issues/36</t>
  </si>
  <si>
    <t>An in-range update of @vue/cli-service is breaking the build üö®</t>
  </si>
  <si>
    <t>https://github.com/dreambo8563/vue-storage-watcher/issues/36</t>
  </si>
  <si>
    <t>https://api.github.com/repos/sunscreem/dogpubtimemachine/issues/61</t>
  </si>
  <si>
    <t>An in-range update of sass is breaking the build üö®</t>
  </si>
  <si>
    <t>https://github.com/sunscreem/dogpubtimemachine/issues/61</t>
  </si>
  <si>
    <t>https://api.github.com/repos/1999/sklad/issues/55</t>
  </si>
  <si>
    <t>https://github.com/1999/sklad/issues/55</t>
  </si>
  <si>
    <t>https://api.github.com/repos/dadi/cdn/issues/421</t>
  </si>
  <si>
    <t>After pinning to **1.93.0** your tests are still failing. The reported issue _might_ not affect your project. These imprecisions are caused by inconsistent test results.</t>
  </si>
  <si>
    <t>https://github.com/dadi/cdn/issues/421</t>
  </si>
  <si>
    <t>https://api.github.com/repos/js-republic/sideral/issues/69</t>
  </si>
  <si>
    <t>An in-range update of react-addons-css-transition-group is breaking the build üö®</t>
  </si>
  <si>
    <t>After pinning to **15.5.2** your tests are still failing. The reported issue _might_ not affect your project. These imprecisions are caused by inconsistent test results.</t>
  </si>
  <si>
    <t>https://github.com/js-republic/sideral/issues/69</t>
  </si>
  <si>
    <t>https://api.github.com/repos/jokeyrhyme/npm-bin-ava-tester.js/issues/60</t>
  </si>
  <si>
    <t>An in-range update of eslint-plugin-standard is breaking the build üö®</t>
  </si>
  <si>
    <t>After pinning to **3.0.1** your tests are still failing. The reported issue _might_ not affect your project. These imprecisions are caused by inconsistent test results.</t>
  </si>
  <si>
    <t>https://github.com/jokeyrhyme/npm-bin-ava-tester.js/issues/60</t>
  </si>
  <si>
    <t>https://api.github.com/repos/salte-io/salte-auth-angularjs/issues/205</t>
  </si>
  <si>
    <t>https://github.com/salte-io/salte-auth-angularjs/issues/205</t>
  </si>
  <si>
    <t>https://api.github.com/repos/kremalicious/blog/issues/120</t>
  </si>
  <si>
    <t>https://github.com/kremalicious/blog/issues/120</t>
  </si>
  <si>
    <t>https://api.github.com/repos/chrisguttandin/async-array-buffer-worker/issues/82</t>
  </si>
  <si>
    <t>After pinning to **4.4.5** your tests are still failing. The reported issue _might_ not affect your project. These imprecisions are caused by inconsistent test results.</t>
  </si>
  <si>
    <t>https://github.com/chrisguttandin/async-array-buffer-worker/issues/82</t>
  </si>
  <si>
    <t>https://api.github.com/repos/Kronos-Integration/service-admin/issues/567</t>
  </si>
  <si>
    <t>An in-range update of kronos-service-koa is breaking the build üö®</t>
  </si>
  <si>
    <t>https://github.com/Kronos-Integration/service-admin/issues/567</t>
  </si>
  <si>
    <t>https://api.github.com/repos/arlac77/npm-template-sync-github-hook/issues/288</t>
  </si>
  <si>
    <t>After pinning to **5.1.13** your tests are still failing. The reported issue _might_ not affect your project. These imprecisions are caused by inconsistent test results.</t>
  </si>
  <si>
    <t>https://github.com/template-tools/template-sync-hook/issues/288</t>
  </si>
  <si>
    <t>https://api.github.com/repos/canjs/can-connect-feathers/issues/127</t>
  </si>
  <si>
    <t>An in-range update of wd is breaking the build üö®</t>
  </si>
  <si>
    <t>After pinning to **1.10.1** your tests are still failing. The reported issue _might_ not affect your project. These imprecisions are caused by inconsistent test results.</t>
  </si>
  <si>
    <t>https://github.com/canjs/can-connect-feathers/issues/127</t>
  </si>
  <si>
    <t>https://api.github.com/repos/ToonvanStrijp/nestjs-i18n/issues/48</t>
  </si>
  <si>
    <t>An in-range update of @nestjs/platform-fastify is breaking the build üö®</t>
  </si>
  <si>
    <t>After pinning to **6.6.1** your tests are still failing. The reported issue _might_ not affect your project. These imprecisions are caused by inconsistent test results.</t>
  </si>
  <si>
    <t>https://github.com/ToonvanStrijp/nestjs-i18n/issues/48</t>
  </si>
  <si>
    <t>https://api.github.com/repos/we-mak/w-design/issues/23</t>
  </si>
  <si>
    <t>An in-range update of @svgr/rollup is breaking the build üö®</t>
  </si>
  <si>
    <t>https://github.com/we-mak/w-design/issues/23</t>
  </si>
  <si>
    <t>https://api.github.com/repos/arlac77/loglevel-mixin/issues/261</t>
  </si>
  <si>
    <t>After pinning to **0.55.1** your tests are still failing. The reported issue _might_ not affect your project. These imprecisions are caused by inconsistent test results.</t>
  </si>
  <si>
    <t>https://github.com/arlac77/loglevel-mixin/issues/261</t>
  </si>
  <si>
    <t>https://api.github.com/repos/krawaller/snabbtag/issues/10</t>
  </si>
  <si>
    <t>An in-range update of preact is breaking the build üö®</t>
  </si>
  <si>
    <t>After pinning to **8.2.6** your tests are still failing. The reported issue _might_ not affect your project. These imprecisions are caused by inconsistent test results.</t>
  </si>
  <si>
    <t>https://github.com/krawaller/snabbtag/issues/10</t>
  </si>
  <si>
    <t>https://api.github.com/repos/donejs/done-ssr/issues/529</t>
  </si>
  <si>
    <t>https://github.com/donejs/done-ssr/issues/529</t>
  </si>
  <si>
    <t>https://api.github.com/repos/ArkEcosystem/core/issues/1846</t>
  </si>
  <si>
    <t>After pinning to **1.117.1** your tests are still failing. The reported issue _might_ not affect your project. These imprecisions are caused by inconsistent test results.</t>
  </si>
  <si>
    <t>https://github.com/ArkEcosystem/core/issues/1846</t>
  </si>
  <si>
    <t>https://api.github.com/repos/ecatch-kyst/web/issues/119</t>
  </si>
  <si>
    <t>https://github.com/ecatch-kyst/web/issues/119</t>
  </si>
  <si>
    <t>https://api.github.com/repos/neoclide/coc.nvim/issues/142</t>
  </si>
  <si>
    <t>After pinning to **10.12.1** your tests are still failing. The reported issue _might_ not affect your project. These imprecisions are caused by inconsistent test results.</t>
  </si>
  <si>
    <t>https://github.com/neoclide/coc.nvim/issues/142</t>
  </si>
  <si>
    <t>https://api.github.com/repos/zeekay/bebop/issues/84</t>
  </si>
  <si>
    <t>An in-range update of bufferutil is breaking the build üö®</t>
  </si>
  <si>
    <t>https://github.com/zeekay/bebop/issues/84</t>
  </si>
  <si>
    <t>https://api.github.com/repos/ecomfe/fecs/issues/340</t>
  </si>
  <si>
    <t>An in-range update of mock-require is breaking the build üö®</t>
  </si>
  <si>
    <t>https://github.com/ecomfe/fecs/issues/340</t>
  </si>
  <si>
    <t>https://api.github.com/repos/z-kit/z-button/issues/73</t>
  </si>
  <si>
    <t>After pinning to **3.2.0** your tests are still failing. The reported issue _might_ not affect your project. These imprecisions are caused by inconsistent test results.</t>
  </si>
  <si>
    <t>https://github.com/z-kit/z-button/issues/73</t>
  </si>
  <si>
    <t>https://api.github.com/repos/canjs/can-map-attributes/issues/14</t>
  </si>
  <si>
    <t>An in-range update of can-util is breaking the build üö®</t>
  </si>
  <si>
    <t>https://github.com/canjs/can-map-attributes/issues/14</t>
  </si>
  <si>
    <t>https://api.github.com/repos/DeuxHuitHuit/framework.js/issues/82</t>
  </si>
  <si>
    <t>After pinning to **1.193.2** your tests are still failing. The reported issue _might_ not affect your project. These imprecisions are caused by inconsistent test results.</t>
  </si>
  <si>
    <t>https://github.com/DeuxHuitHuit/framework.js/issues/82</t>
  </si>
  <si>
    <t>https://api.github.com/repos/creaux/lib-model/issues/6</t>
  </si>
  <si>
    <t>https://github.com/creaux/lib-model/issues/6</t>
  </si>
  <si>
    <t>https://api.github.com/repos/openlattice/lattice-sagas/issues/79</t>
  </si>
  <si>
    <t>An in-range update of jest is breaking the build üö®</t>
  </si>
  <si>
    <t>After pinning to **22.0.4** your tests are still failing. The reported issue _might_ not affect your project. These imprecisions are caused by inconsistent test results.</t>
  </si>
  <si>
    <t>https://github.com/openlattice/lattice-sagas/issues/79</t>
  </si>
  <si>
    <t>https://api.github.com/repos/rm3web/textblocks-react-editor/issues/241</t>
  </si>
  <si>
    <t>An in-range update of phantomjs-prebuilt is breaking the build üö®</t>
  </si>
  <si>
    <t>After pinning to **2.1.14** your tests are still failing. The reported issue _might_ not affect your project. These imprecisions are caused by inconsistent test results.</t>
  </si>
  <si>
    <t>https://github.com/rm3web/textblocks-react-editor/issues/241</t>
  </si>
  <si>
    <t>https://api.github.com/repos/alt3/ember-light-table-cell-type-link/issues/36</t>
  </si>
  <si>
    <t>https://github.com/alt3/ember-light-table-cell-type-link/issues/36</t>
  </si>
  <si>
    <t>https://api.github.com/repos/Kronos-Integration/kronos-step-archive-tar/issues/510</t>
  </si>
  <si>
    <t>https://github.com/Kronos-Integration/kronos-step-archive-tar/issues/510</t>
  </si>
  <si>
    <t>https://api.github.com/repos/sinnerschrader/aem-react-js/issues/65</t>
  </si>
  <si>
    <t>An in-range update of react-addons-shallow-compare is breaking the build üö®</t>
  </si>
  <si>
    <t>After pinning to **15.6.0** your tests are still failing. The reported issue _might_ not affect your project. These imprecisions are caused by inconsistent test results.</t>
  </si>
  <si>
    <t>https://github.com/sinnerschrader/aem-react-js/issues/65</t>
  </si>
  <si>
    <t>https://api.github.com/repos/theKashey/react-memoize/issues/21</t>
  </si>
  <si>
    <t>An in-range update of memoize-state is breaking the build üö®</t>
  </si>
  <si>
    <t>https://github.com/theKashey/react-memoize/issues/21</t>
  </si>
  <si>
    <t>https://api.github.com/repos/netiam/contrib-acl/issues/54</t>
  </si>
  <si>
    <t>After pinning to **4.22.7** your tests are still failing. The reported issue _might_ not affect your project. These imprecisions are caused by inconsistent test results.</t>
  </si>
  <si>
    <t>https://github.com/netiam/contrib-acl/issues/54</t>
  </si>
  <si>
    <t>https://api.github.com/repos/FullScreenShenanigans/FullScreenPokemon/issues/770</t>
  </si>
  <si>
    <t>After pinning to **16.3.18** your tests are still failing. The reported issue _might_ not affect your project. These imprecisions are caused by inconsistent test results.</t>
  </si>
  <si>
    <t>https://github.com/FullScreenShenanigans/FullScreenPokemon/issues/770</t>
  </si>
  <si>
    <t>https://api.github.com/repos/w3c/respec/issues/2137</t>
  </si>
  <si>
    <t>An in-range update of puppeteer is breaking the build üö®</t>
  </si>
  <si>
    <t>After pinning to **1.12.2** your tests are still failing. The reported issue _might_ not affect your project. These imprecisions are caused by inconsistent test results.</t>
  </si>
  <si>
    <t>https://github.com/w3c/respec/issues/2137</t>
  </si>
  <si>
    <t>https://api.github.com/repos/Kronos-Integration/kronos-service-manager-ui/issues/428</t>
  </si>
  <si>
    <t>https://github.com/Kronos-Integration/kronos-service-manager-ui/issues/428</t>
  </si>
  <si>
    <t>https://api.github.com/repos/unional/color-map-rainbow/issues/62</t>
  </si>
  <si>
    <t>https://github.com/unional/color-map-rainbow/issues/62</t>
  </si>
  <si>
    <t>https://api.github.com/repos/julesbonnard/afpnews-api/issues/18</t>
  </si>
  <si>
    <t>After pinning to **11.11.4** your tests are still failing. The reported issue _might_ not affect your project. These imprecisions are caused by inconsistent test results.</t>
  </si>
  <si>
    <t>https://github.com/julesbonnard/afpnews-api/issues/18</t>
  </si>
  <si>
    <t>https://api.github.com/repos/Kronos-Integration/kronos-http-routing-step/issues/401</t>
  </si>
  <si>
    <t>After pinning to **0.60.1** your tests are still failing. The reported issue _might_ not affect your project. These imprecisions are caused by inconsistent test results.</t>
  </si>
  <si>
    <t>https://github.com/Kronos-Integration/kronos-http-routing-step/issues/401</t>
  </si>
  <si>
    <t>https://api.github.com/repos/Kronos-Integration/service-systemd/issues/60</t>
  </si>
  <si>
    <t>After pinning to **15.13.30** your tests are still failing. The reported issue _might_ not affect your project. These imprecisions are caused by inconsistent test results.</t>
  </si>
  <si>
    <t>https://github.com/Kronos-Integration/service-systemd/issues/60</t>
  </si>
  <si>
    <t>https://api.github.com/repos/Sparticuz/dazser-payment-portal/issues/5</t>
  </si>
  <si>
    <t>https://github.com/Sparticuz/dazser-payment-portal/issues/5</t>
  </si>
  <si>
    <t>https://api.github.com/repos/julmot/mark.js/issues/312</t>
  </si>
  <si>
    <t>After pinning to **9.1.8** your tests are still failing. The reported issue _might_ not affect your project. These imprecisions are caused by inconsistent test results.</t>
  </si>
  <si>
    <t>https://github.com/julmot/mark.js/issues/312</t>
  </si>
  <si>
    <t>https://api.github.com/repos/gucong3000/FELS/issues/644</t>
  </si>
  <si>
    <t>https://github.com/gucong3000/FELS/issues/644</t>
  </si>
  <si>
    <t>https://api.github.com/repos/matteozambon89/trailpack-swagger/issues/31</t>
  </si>
  <si>
    <t>An in-range update of express is breaking the build üö®</t>
  </si>
  <si>
    <t>After pinning to **4.16.4** your tests are still failing. The reported issue _might_ not affect your project. These imprecisions are caused by inconsistent test results.</t>
  </si>
  <si>
    <t>https://github.com/matteozambon89/trailpack-swagger/issues/31</t>
  </si>
  <si>
    <t>https://api.github.com/repos/LLK/scratchjr-website/issues/142</t>
  </si>
  <si>
    <t>After pinning to **7.1.6** your tests are still failing. The reported issue _might_ not affect your project. These imprecisions are caused by inconsistent test results.</t>
  </si>
  <si>
    <t>https://github.com/LLK/scratchjr-website/issues/142</t>
  </si>
  <si>
    <t>https://api.github.com/repos/Kronos-Integration/interceptor-stream-obj2string/issues/625</t>
  </si>
  <si>
    <t>https://github.com/Kronos-Integration/interceptor-stream-obj2string/issues/625</t>
  </si>
  <si>
    <t>https://api.github.com/repos/danielnixon/total-functions/issues/39</t>
  </si>
  <si>
    <t>After pinning to **2.19.0** your tests are still failing. The reported issue _might_ not affect your project. These imprecisions are caused by inconsistent test results.</t>
  </si>
  <si>
    <t>https://github.com/danielnixon/total-functions/issues/39</t>
  </si>
  <si>
    <t>https://api.github.com/repos/Kronos-Integration/kronos-flow/issues/495</t>
  </si>
  <si>
    <t>https://github.com/Kronos-Integration/kronos-flow/issues/495</t>
  </si>
  <si>
    <t>https://api.github.com/repos/wavemotionio/hapi-ado-core-plugins/issues/61</t>
  </si>
  <si>
    <t>https://github.com/wavemotionio/hapi-ado-core-plugins/issues/61</t>
  </si>
  <si>
    <t>https://api.github.com/repos/mike-north/ember-material-design-icons-shim/issues/49</t>
  </si>
  <si>
    <t>https://github.com/mike-north/ember-material-design-icons-shim/issues/49</t>
  </si>
  <si>
    <t>https://api.github.com/repos/mreinstein/alexa-verifier/issues/41</t>
  </si>
  <si>
    <t>After pinning to **9.1.5** your tests are still failing. The reported issue _might_ not affect your project. These imprecisions are caused by inconsistent test results.</t>
  </si>
  <si>
    <t>https://github.com/mreinstein/alexa-verifier/issues/41</t>
  </si>
  <si>
    <t>https://api.github.com/repos/PieceMeta/node-metakit-cli/issues/20</t>
  </si>
  <si>
    <t>An in-range update of colors is breaking the build üö®</t>
  </si>
  <si>
    <t>https://github.com/PieceMeta/node-metakit-cli/issues/20</t>
  </si>
  <si>
    <t>https://api.github.com/repos/neogeek/doxdox/issues/68</t>
  </si>
  <si>
    <t>https://github.com/docsbydoxdox/doxdox/issues/68</t>
  </si>
  <si>
    <t>https://api.github.com/repos/openstreetmap/iD/issues/7424</t>
  </si>
  <si>
    <t>After pinning to **1.2.3** your tests are still failing. The reported issue _might_ not affect your project. These imprecisions are caused by inconsistent test results.</t>
  </si>
  <si>
    <t>https://github.com/openstreetmap/iD/issues/7424</t>
  </si>
  <si>
    <t>https://api.github.com/repos/arlac77/symatem-infrastructure/issues/460</t>
  </si>
  <si>
    <t>https://github.com/arlac77/symatem-infrastructure/issues/460</t>
  </si>
  <si>
    <t>https://api.github.com/repos/arlac77/fs-resolver-fs/issues/460</t>
  </si>
  <si>
    <t>https://github.com/arlac77/fs-resolver-fs/issues/460</t>
  </si>
  <si>
    <t>https://api.github.com/repos/juliomrqz/vue-warehouse/issues/104</t>
  </si>
  <si>
    <t>An in-range update of rollup-plugin-buble is breaking the build üö®</t>
  </si>
  <si>
    <t>After pinning to **0.19.6** your tests are still failing. The reported issue _might_ not affect your project. These imprecisions are caused by inconsistent test results.</t>
  </si>
  <si>
    <t>https://github.com/juliomrqz/vue-warehouse/issues/104</t>
  </si>
  <si>
    <t>https://api.github.com/repos/FullScreenShenanigans/WorldSeedr/issues/18</t>
  </si>
  <si>
    <t>After pinning to **4.1.3** your tests are still failing. The reported issue _might_ not affect your project. These imprecisions are caused by inconsistent test results.</t>
  </si>
  <si>
    <t>https://github.com/FullScreenShenanigans/WorldSeedr/issues/18</t>
  </si>
  <si>
    <t>https://api.github.com/repos/nodefluent/bigquery-kafka-connect/issues/15</t>
  </si>
  <si>
    <t>https://github.com/nodefluent/bigquery-kafka-connect/issues/15</t>
  </si>
  <si>
    <t>https://api.github.com/repos/windtoday/windtoday-app/issues/354</t>
  </si>
  <si>
    <t>https://github.com/windtoday/windtoday-app/issues/354</t>
  </si>
  <si>
    <t>https://api.github.com/repos/openlattice/lets-react/issues/95</t>
  </si>
  <si>
    <t>An in-range update of @fortawesome/react-fontawesome is breaking the build üö®</t>
  </si>
  <si>
    <t>After pinning to **0.1.0** your tests are still failing. The reported issue _might_ not affect your project. These imprecisions are caused by inconsistent test results.</t>
  </si>
  <si>
    <t>https://github.com/openlattice/lets-react/issues/95</t>
  </si>
  <si>
    <t>https://api.github.com/repos/andyet/json-rpc-ws/issues/71</t>
  </si>
  <si>
    <t>https://github.com/andyet/json-rpc-ws/issues/71</t>
  </si>
  <si>
    <t>https://api.github.com/repos/es-shims/array-includes/issues/47</t>
  </si>
  <si>
    <t>After pinning to **6.7.2** your tests are still failing. The reported issue _might_ not affect your project. These imprecisions are caused by inconsistent test results.</t>
  </si>
  <si>
    <t>https://github.com/es-shims/array-includes/issues/47</t>
  </si>
  <si>
    <t>https://api.github.com/repos/NicolasRitouet/koa2-boilerplate-native/issues/18</t>
  </si>
  <si>
    <t>After pinning to **1.18.4** your tests are still failing. The reported issue _might_ not affect your project. These imprecisions are caused by inconsistent test results.</t>
  </si>
  <si>
    <t>https://github.com/NicolasRitouet/koa2-boilerplate-native/issues/18</t>
  </si>
  <si>
    <t>https://api.github.com/repos/duyluonglc/adonis-mongodb-boilerplate/issues/131</t>
  </si>
  <si>
    <t>An in-range update of @adonisjs/bodyparser is breaking the build üö®</t>
  </si>
  <si>
    <t>https://github.com/duyluonglc/adonis-mongodb-boilerplate/issues/131</t>
  </si>
  <si>
    <t>https://api.github.com/repos/arlac77/bitbucket-repository-provider/issues/381</t>
  </si>
  <si>
    <t>After pinning to **9.0.0** your tests are still failing. The reported issue _might_ not affect your project. These imprecisions are caused by inconsistent test results.</t>
  </si>
  <si>
    <t>https://github.com/arlac77/bitbucket-repository-provider/issues/381</t>
  </si>
  <si>
    <t>https://api.github.com/repos/freaktechnik/transifex-config/issues/48</t>
  </si>
  <si>
    <t>https://github.com/freaktechnik/transifex-config/issues/48</t>
  </si>
  <si>
    <t>https://api.github.com/repos/salte-auth/popup/issues/18</t>
  </si>
  <si>
    <t>An in-range update of rollup-plugin-terser is breaking the build üö®</t>
  </si>
  <si>
    <t>https://github.com/salte-auth/popup/issues/18</t>
  </si>
  <si>
    <t>https://api.github.com/repos/9renpoto/entry/issues/186</t>
  </si>
  <si>
    <t>An in-range update of gatsby-plugin-sharp is breaking the build üö®</t>
  </si>
  <si>
    <t>After pinning to **1.6.20** your tests are still failing. The reported issue _might_ not affect your project. These imprecisions are caused by inconsistent test results.</t>
  </si>
  <si>
    <t>https://github.com/9renpoto/entry/issues/186</t>
  </si>
  <si>
    <t>https://api.github.com/repos/Kronos-Integration/cluster-node/issues/1095</t>
  </si>
  <si>
    <t>After pinning to **9.2.1** your tests are still failing. The reported issue _might_ not affect your project. These imprecisions are caused by inconsistent test results.</t>
  </si>
  <si>
    <t>https://github.com/Kronos-Integration/cluster-node/issues/1095</t>
  </si>
  <si>
    <t>https://api.github.com/repos/halkeye/slack-foodee/issues/80</t>
  </si>
  <si>
    <t>An in-range update of supertest is breaking the build üö®</t>
  </si>
  <si>
    <t>https://github.com/halkeye/slack-foodee/issues/80</t>
  </si>
  <si>
    <t>https://api.github.com/repos/chrisguttandin/extendable-media-recorder/issues/448</t>
  </si>
  <si>
    <t>After pinning to **1.27.8** your tests are still failing. The reported issue _might_ not affect your project. These imprecisions are caused by inconsistent test results.</t>
  </si>
  <si>
    <t>https://github.com/chrisguttandin/extendable-media-recorder/issues/448</t>
  </si>
  <si>
    <t>https://api.github.com/repos/TillaTheHun0/tilla/issues/25</t>
  </si>
  <si>
    <t>https://github.com/TillaTheHun0/tilla/issues/25</t>
  </si>
  <si>
    <t>https://api.github.com/repos/arlac77/aggregation-repository-provider/issues/348</t>
  </si>
  <si>
    <t>After pinning to **15.12.1** your tests are still failing. The reported issue _might_ not affect your project. These imprecisions are caused by inconsistent test results.</t>
  </si>
  <si>
    <t>https://github.com/arlac77/aggregation-repository-provider/issues/348</t>
  </si>
  <si>
    <t>https://api.github.com/repos/adilzeshan/warming-stripes/issues/34</t>
  </si>
  <si>
    <t>https://github.com/adilzeshan/warming-stripes/issues/34</t>
  </si>
  <si>
    <t>https://api.github.com/repos/GyrosWorkshop/WukongProvider/issues/41</t>
  </si>
  <si>
    <t>An in-range update of lru-cache is breaking the build üö®</t>
  </si>
  <si>
    <t>https://github.com/GyrosWorkshop/WukongProvider/issues/41</t>
  </si>
  <si>
    <t>https://api.github.com/repos/mike-north/ember-creditcard/issues/94</t>
  </si>
  <si>
    <t>An in-range update of ember-cli-htmlbars-inline-precompile is breaking the build üö®</t>
  </si>
  <si>
    <t>https://github.com/mike-north/ember-creditcard/issues/94</t>
  </si>
  <si>
    <t>https://api.github.com/repos/gammaql/greldal/issues/28</t>
  </si>
  <si>
    <t>After pinning to **24.0.9** your tests are still failing. The reported issue _might_ not affect your project. These imprecisions are caused by inconsistent test results.</t>
  </si>
  <si>
    <t>https://github.com/gammaql/greldal/issues/28</t>
  </si>
  <si>
    <t>https://api.github.com/repos/angular-material-extensions/password-strength/issues/264</t>
  </si>
  <si>
    <t>An in-range update of @angular-devkit/schematics is breaking the build üö®</t>
  </si>
  <si>
    <t>After pinning to **8.3.23** your tests are still failing. The reported issue _might_ not affect your project. These imprecisions are caused by inconsistent test results.</t>
  </si>
  <si>
    <t>https://github.com/angular-material-extensions/password-strength/issues/264</t>
  </si>
  <si>
    <t>https://api.github.com/repos/gtktsc/lethree/issues/48</t>
  </si>
  <si>
    <t>https://github.com/gtktsc/lethree/issues/48</t>
  </si>
  <si>
    <t>https://api.github.com/repos/travi/javascript-scaffolder/issues/204</t>
  </si>
  <si>
    <t>An in-range update of @travi/project-scaffolder is breaking the build üö®</t>
  </si>
  <si>
    <t>https://github.com/travi/javascript-scaffolder/issues/204</t>
  </si>
  <si>
    <t>https://api.github.com/repos/mschilling/codeheroes-dashboard/issues/149</t>
  </si>
  <si>
    <t>An in-range update of @angular/core is breaking the build üö®</t>
  </si>
  <si>
    <t>https://github.com/mschilling/codeheroes-dashboard/issues/149</t>
  </si>
  <si>
    <t>https://api.github.com/repos/martinic/ember-cli-sha1/issues/17</t>
  </si>
  <si>
    <t>After pinning to **1.8.2** your tests are still failing. The reported issue _might_ not affect your project. These imprecisions are caused by inconsistent test results.</t>
  </si>
  <si>
    <t>https://github.com/martinic/ember-cli-sha1/issues/17</t>
  </si>
  <si>
    <t>https://api.github.com/repos/adobe/helix-service/issues/25</t>
  </si>
  <si>
    <t>An in-range update of @adobe/helix-status is breaking the build üö®</t>
  </si>
  <si>
    <t>After pinning to **4.3.3** your tests are still failing. The reported issue _might_ not affect your project. These imprecisions are caused by inconsistent test results.</t>
  </si>
  <si>
    <t>https://github.com/adobe/helix-service/issues/25</t>
  </si>
  <si>
    <t>https://api.github.com/repos/bjvickers/collection-pipeline-rest-scaffold/issues/9</t>
  </si>
  <si>
    <t>An in-range update of awilix is breaking the build üö®</t>
  </si>
  <si>
    <t>https://github.com/bjvickers/collection-pipeline-rest-scaffold/issues/9</t>
  </si>
  <si>
    <t>https://api.github.com/repos/dimanech/atlas-guide/issues/180</t>
  </si>
  <si>
    <t>https://github.com/dimanech/atlas-guide/issues/180</t>
  </si>
  <si>
    <t>https://api.github.com/repos/arlac77/aggregation-repository-provider/issues/739</t>
  </si>
  <si>
    <t>After pinning to **7.5.12** your tests are still failing. The reported issue _might_ not affect your project. These imprecisions are caused by inconsistent test results.</t>
  </si>
  <si>
    <t>https://github.com/arlac77/aggregation-repository-provider/issues/739</t>
  </si>
  <si>
    <t>https://api.github.com/repos/brunocodutra/steady/issues/352</t>
  </si>
  <si>
    <t>An in-range update of stylelint-scss is breaking the build üö®</t>
  </si>
  <si>
    <t>After pinning to **3.11.1** your tests are still failing. The reported issue _might_ not affect your project. These imprecisions are caused by inconsistent test results.</t>
  </si>
  <si>
    <t>https://github.com/brunocodutra/steady/issues/352</t>
  </si>
  <si>
    <t>https://api.github.com/repos/Kronos-Integration/kronos-step-passthrough/issues/249</t>
  </si>
  <si>
    <t>An in-range update of kronos-endpoint is breaking the build üö®</t>
  </si>
  <si>
    <t>After pinning to **2.14.12** your tests are still failing. The reported issue _might_ not affect your project. These imprecisions are caused by inconsistent test results.</t>
  </si>
  <si>
    <t>https://github.com/Kronos-Integration/kronos-step-passthrough/issues/249</t>
  </si>
  <si>
    <t>https://api.github.com/repos/JMPerez/spotify-dedup/issues/41</t>
  </si>
  <si>
    <t>After pinning to **4.26.1** your tests are still failing. The reported issue _might_ not affect your project. These imprecisions are caused by inconsistent test results.</t>
  </si>
  <si>
    <t>https://github.com/JMPerez/spotify-dedup/issues/41</t>
  </si>
  <si>
    <t>https://api.github.com/repos/magic-software-lab/ngx-magic-table/issues/30</t>
  </si>
  <si>
    <t>An in-range update of @angular/platform-browser is breaking the build üö®</t>
  </si>
  <si>
    <t>https://github.com/magic-software-lab/ngx-magic-table/issues/30</t>
  </si>
  <si>
    <t>https://api.github.com/repos/arlac77/aggregation-repository-provider/issues/104</t>
  </si>
  <si>
    <t>An in-range update of bitbucket-repository-provider is breaking the build üö®</t>
  </si>
  <si>
    <t>After pinning to **1.2.8** your tests are still failing. The reported issue _might_ not affect your project. These imprecisions are caused by inconsistent test results.</t>
  </si>
  <si>
    <t>https://github.com/arlac77/aggregation-repository-provider/issues/104</t>
  </si>
  <si>
    <t>https://api.github.com/repos/arlac77/node-symatem/issues/647</t>
  </si>
  <si>
    <t>After pinning to **3.2.22** your tests are still failing. The reported issue _might_ not affect your project. These imprecisions are caused by inconsistent test results.</t>
  </si>
  <si>
    <t>https://github.com/arlac77/node-symatem/issues/647</t>
  </si>
  <si>
    <t>https://api.github.com/repos/asset-pipe/asset-pipe-js-reader/issues/112</t>
  </si>
  <si>
    <t>https://github.com/asset-pipe/asset-pipe-js-reader/issues/112</t>
  </si>
  <si>
    <t>https://api.github.com/repos/hackforplay/common/issues/29</t>
  </si>
  <si>
    <t>An in-range update of canvas is breaking the build üö®</t>
  </si>
  <si>
    <t>https://github.com/hackforplay/common/issues/29</t>
  </si>
  <si>
    <t>https://api.github.com/repos/longlho/ts-transform-react-intl/issues/36</t>
  </si>
  <si>
    <t>After pinning to **15.12.3** your tests are still failing. The reported issue _might_ not affect your project. These imprecisions are caused by inconsistent test results.</t>
  </si>
  <si>
    <t>https://github.com/longlho/ts-transform-react-intl/issues/36</t>
  </si>
  <si>
    <t>https://api.github.com/repos/localnerve/react-element-size-reporter/issues/60</t>
  </si>
  <si>
    <t>https://github.com/localnerve/react-element-size-reporter/issues/60</t>
  </si>
  <si>
    <t>https://api.github.com/repos/chrisguttandin/fast-unique-numbers/issues/237</t>
  </si>
  <si>
    <t>After pinning to **4.32.2** your tests are still failing. The reported issue _might_ not affect your project. These imprecisions are caused by inconsistent test results.</t>
  </si>
  <si>
    <t>https://github.com/chrisguttandin/fast-unique-numbers/issues/237</t>
  </si>
  <si>
    <t>https://api.github.com/repos/arlac77/node-symatem/issues/820</t>
  </si>
  <si>
    <t>https://github.com/arlac77/node-symatem/issues/820</t>
  </si>
  <si>
    <t>https://api.github.com/repos/wechaty/wechaty/issues/1008</t>
  </si>
  <si>
    <t>https://github.com/wechaty/wechaty/issues/1008</t>
  </si>
  <si>
    <t>https://api.github.com/repos/bmvantunes/angular-library-builder/issues/209</t>
  </si>
  <si>
    <t>https://github.com/bmvantunes/angular-library-builder/issues/209</t>
  </si>
  <si>
    <t>https://api.github.com/repos/microlinkhq/www/issues/165</t>
  </si>
  <si>
    <t>After pinning to **3.0.82** your tests are still failing. The reported issue _might_ not affect your project. These imprecisions are caused by inconsistent test results.</t>
  </si>
  <si>
    <t>https://github.com/microlinkhq/www/issues/165</t>
  </si>
  <si>
    <t>https://api.github.com/repos/amilajack/js-algorithms/issues/5</t>
  </si>
  <si>
    <t>After pinning to **2.29.1** your tests are still failing. The reported issue _might_ not affect your project. These imprecisions are caused by inconsistent test results.</t>
  </si>
  <si>
    <t>https://github.com/amilajack/js-algorithms/issues/5</t>
  </si>
  <si>
    <t>https://api.github.com/repos/tonythetiger323/MayThe4thBeRussov2/issues/22</t>
  </si>
  <si>
    <t>An in-range update of @nestjs/core is breaking the build üö®</t>
  </si>
  <si>
    <t>https://github.com/tonythetiger323/MayThe4thBeRussov2/issues/22</t>
  </si>
  <si>
    <t>https://api.github.com/repos/highlightjs/highlightjs-structured-text/issues/6</t>
  </si>
  <si>
    <t>An in-range update of highlight.js is breaking the build üö®</t>
  </si>
  <si>
    <t>After pinning to **10.0.0** your tests are still failing. The reported issue _might_ not affect your project. These imprecisions are caused by inconsistent test results.</t>
  </si>
  <si>
    <t>https://github.com/highlightjs/highlightjs-structured-text/issues/6</t>
  </si>
  <si>
    <t>https://api.github.com/repos/FullScreenShenanigans/EightBittr/issues/94</t>
  </si>
  <si>
    <t>https://github.com/FullScreenShenanigans/EightBittr/issues/94</t>
  </si>
  <si>
    <t>https://api.github.com/repos/Kronos-Integration/interceptor-line-header/issues/377</t>
  </si>
  <si>
    <t>After pinning to **0.63.4** your tests are still failing. The reported issue _might_ not affect your project. These imprecisions are caused by inconsistent test results.</t>
  </si>
  <si>
    <t>https://github.com/Kronos-Integration/interceptor-line-header/issues/377</t>
  </si>
  <si>
    <t>https://api.github.com/repos/mozillach/gh-projects-content-queue/issues/185</t>
  </si>
  <si>
    <t>After pinning to **16.41.2** your tests are still failing. The reported issue _might_ not affect your project. These imprecisions are caused by inconsistent test results.</t>
  </si>
  <si>
    <t>https://github.com/mozillach/gh-projects-content-queue/issues/185</t>
  </si>
  <si>
    <t>https://api.github.com/repos/Kronos-Integration/cluster-node/issues/1301</t>
  </si>
  <si>
    <t>https://github.com/Kronos-Integration/cluster-node/issues/1301</t>
  </si>
  <si>
    <t>https://api.github.com/repos/duyluonglc/adonis-mongodb-boilerplate/issues/57</t>
  </si>
  <si>
    <t>An in-range update of @adonisjs/validator is breaking the build üö®</t>
  </si>
  <si>
    <t>https://github.com/duyluonglc/adonis-mongodb-boilerplate/issues/57</t>
  </si>
  <si>
    <t>https://api.github.com/repos/DFE-Digital/govuk-rails-boilerplate/issues/77</t>
  </si>
  <si>
    <t>https://github.com/DFE-Digital/govuk-rails-boilerplate/issues/77</t>
  </si>
  <si>
    <t>https://api.github.com/repos/kaliberjs/firebase-queue/issues/37</t>
  </si>
  <si>
    <t>https://github.com/kaliberjs/firebase-queue/issues/37</t>
  </si>
  <si>
    <t>https://api.github.com/repos/TypeStrong/typedoc/issues/552</t>
  </si>
  <si>
    <t>An in-range update of @types/handlebars is breaking the build üö®</t>
  </si>
  <si>
    <t>After pinning to **4.0.33** your tests are still failing. The reported issue _might_ not affect your project. These imprecisions are caused by inconsistent test results.</t>
  </si>
  <si>
    <t>https://github.com/TypeStrong/typedoc/issues/552</t>
  </si>
  <si>
    <t>https://api.github.com/repos/cdaringe/pouchy/issues/213</t>
  </si>
  <si>
    <t>After pinning to **16.3.0** your tests are still failing. The reported issue _might_ not affect your project. These imprecisions are caused by inconsistent test results.</t>
  </si>
  <si>
    <t>https://github.com/cdaringe/pouchy/issues/213</t>
  </si>
  <si>
    <t>https://api.github.com/repos/SafeStudio/unofficial-zalo/issues/12</t>
  </si>
  <si>
    <t>An in-range update of electron is breaking the build üö®</t>
  </si>
  <si>
    <t>https://github.com/SafeStudio/unofficial-zalo/issues/12</t>
  </si>
  <si>
    <t>https://api.github.com/repos/soleo/peapod-desktop/issues/19</t>
  </si>
  <si>
    <t>An in-range update of electron-dl is breaking the build üö®</t>
  </si>
  <si>
    <t>After pinning to **1.13.0** your tests are still failing. The reported issue _might_ not affect your project. These imprecisions are caused by inconsistent test results.</t>
  </si>
  <si>
    <t>https://github.com/soleo/peapod-desktop/issues/19</t>
  </si>
  <si>
    <t>https://api.github.com/repos/Kronos-Integration/kronos-step-stdio/issues/211</t>
  </si>
  <si>
    <t>https://github.com/Kronos-Integration/kronos-step-stdio/issues/211</t>
  </si>
  <si>
    <t>https://api.github.com/repos/magica11y/magica11y/issues/6</t>
  </si>
  <si>
    <t>https://github.com/magica11y/magica11y/issues/6</t>
  </si>
  <si>
    <t>https://api.github.com/repos/medfreeman/asso-rei.fr/issues/13</t>
  </si>
  <si>
    <t>After pinning to **7.2.2** your tests are still failing. The reported issue _might_ not affect your project. These imprecisions are caused by inconsistent test results.</t>
  </si>
  <si>
    <t>https://github.com/medfreeman/asso-rei.fr/issues/13</t>
  </si>
  <si>
    <t>https://api.github.com/repos/DGAC/nmb2b-client-js/issues/45</t>
  </si>
  <si>
    <t>An in-range update of @types/tar is breaking the build üö®</t>
  </si>
  <si>
    <t>https://github.com/DGAC/nmb2b-client-js/issues/45</t>
  </si>
  <si>
    <t>https://api.github.com/repos/alpersonalwebsite/react-mobx-redux/issues/16</t>
  </si>
  <si>
    <t>An in-range update of mobx-react is breaking the build üö®</t>
  </si>
  <si>
    <t>After pinning to **6.1.3** your tests are still failing. The reported issue _might_ not affect your project. These imprecisions are caused by inconsistent test results.</t>
  </si>
  <si>
    <t>https://github.com/alpersonalwebsite/react-mobx-redux/issues/16</t>
  </si>
  <si>
    <t>https://api.github.com/repos/FullScreenShenanigans/GroupHoldr/issues/51</t>
  </si>
  <si>
    <t>https://github.com/FullScreenShenanigans/GroupHoldr/issues/51</t>
  </si>
  <si>
    <t>https://api.github.com/repos/flyve-mdm/ios-inventory-agent/issues/164</t>
  </si>
  <si>
    <t>An in-range update of conventional-github-releaser is breaking the build üö®</t>
  </si>
  <si>
    <t>https://github.com/flyve-mdm/ios-inventory-agent/issues/164</t>
  </si>
  <si>
    <t>https://api.github.com/repos/martenbiehl/musquette/issues/34</t>
  </si>
  <si>
    <t>After pinning to **13.7.6** your tests are still failing. The reported issue _might_ not affect your project. These imprecisions are caused by inconsistent test results.</t>
  </si>
  <si>
    <t>https://github.com/martenbiehl/musquette/issues/34</t>
  </si>
  <si>
    <t>https://api.github.com/repos/VadimDez/ng2-pdf-viewer/issues/542</t>
  </si>
  <si>
    <t>After pinning to **12.12.13** your tests are still failing. The reported issue _might_ not affect your project. These imprecisions are caused by inconsistent test results.</t>
  </si>
  <si>
    <t>https://github.com/VadimDez/ng2-pdf-viewer/issues/542</t>
  </si>
  <si>
    <t>https://api.github.com/repos/interfacewerk/iwerk-angular-ui/issues/221</t>
  </si>
  <si>
    <t>After pinning to **1.19.1** your tests are still failing. The reported issue _might_ not affect your project. These imprecisions are caused by inconsistent test results.</t>
  </si>
  <si>
    <t>https://github.com/interfacewerk/iwerk-angular-ui/issues/221</t>
  </si>
  <si>
    <t>https://api.github.com/repos/bangbang93/BMCLJS/issues/24</t>
  </si>
  <si>
    <t>https://github.com/bangbang93/BMCLJS/issues/24</t>
  </si>
  <si>
    <t>https://api.github.com/repos/CometaFront/Cometa/issues/65</t>
  </si>
  <si>
    <t>https://github.com/CometaFront/Cometa/issues/65</t>
  </si>
  <si>
    <t>https://api.github.com/repos/Kronos-Integration/interceptor-line-parser/issues/298</t>
  </si>
  <si>
    <t>https://github.com/Kronos-Integration/interceptor-line-parser/issues/298</t>
  </si>
  <si>
    <t>https://api.github.com/repos/unional/domture/issues/122</t>
  </si>
  <si>
    <t>https://github.com/unional/domture/issues/122</t>
  </si>
  <si>
    <t>https://api.github.com/repos/arlac77/npm-navigator/issues/403</t>
  </si>
  <si>
    <t>https://github.com/arlac77/npm-navigator/issues/403</t>
  </si>
  <si>
    <t>https://api.github.com/repos/bootstrap-styled/v4/issues/166</t>
  </si>
  <si>
    <t>After pinning to **5.3.2** your tests are still failing. The reported issue _might_ not affect your project. These imprecisions are caused by inconsistent test results.</t>
  </si>
  <si>
    <t>https://github.com/bootstrap-styled/v4/issues/166</t>
  </si>
  <si>
    <t>https://api.github.com/repos/faizulho/eshop/issues/18</t>
  </si>
  <si>
    <t>After pinning to **23.6.0** your tests are still failing. The reported issue _might_ not affect your project. These imprecisions are caused by inconsistent test results.</t>
  </si>
  <si>
    <t>https://github.com/faizulho/eshop/issues/18</t>
  </si>
  <si>
    <t>https://api.github.com/repos/arlac77/npm-navigator/issues/78</t>
  </si>
  <si>
    <t>https://github.com/arlac77/npm-navigator/issues/78</t>
  </si>
  <si>
    <t>https://api.github.com/repos/alxhotel/angular-openvidu/issues/36</t>
  </si>
  <si>
    <t>After pinning to **10.12.4** your tests are still failing. The reported issue _might_ not affect your project. These imprecisions are caused by inconsistent test results.</t>
  </si>
  <si>
    <t>https://github.com/alxhotel/angular-openvidu/issues/36</t>
  </si>
  <si>
    <t>https://api.github.com/repos/middyjs/middy/issues/297</t>
  </si>
  <si>
    <t>https://github.com/middyjs/middy/issues/297</t>
  </si>
  <si>
    <t>https://api.github.com/repos/chrisguttandin/fast-unique-numbers/issues/223</t>
  </si>
  <si>
    <t>After pinning to **42.0.8** your tests are still failing. The reported issue _might_ not affect your project. These imprecisions are caused by inconsistent test results.</t>
  </si>
  <si>
    <t>https://github.com/chrisguttandin/fast-unique-numbers/issues/223</t>
  </si>
  <si>
    <t>https://api.github.com/repos/Kronos-Integration/cluster-node/issues/1603</t>
  </si>
  <si>
    <t>An in-range update of npm-pkgbuild is breaking the build üö®</t>
  </si>
  <si>
    <t>After pinning to **6.11.6** your tests are still failing. The reported issue _might_ not affect your project. These imprecisions are caused by inconsistent test results.</t>
  </si>
  <si>
    <t>https://github.com/Kronos-Integration/cluster-node/issues/1603</t>
  </si>
  <si>
    <t>https://api.github.com/repos/davesag/ir-api/issues/78</t>
  </si>
  <si>
    <t>After pinning to **3.0.8** your tests are still failing. The reported issue _might_ not affect your project. These imprecisions are caused by inconsistent test results.</t>
  </si>
  <si>
    <t>https://github.com/davesag/ir-api/issues/78</t>
  </si>
  <si>
    <t>https://api.github.com/repos/gursesl/cherrypie/issues/105</t>
  </si>
  <si>
    <t>An in-range update of apollo-client-preset is breaking the build üö®</t>
  </si>
  <si>
    <t>After pinning to **1.0.6** your tests are still failing. The reported issue _might_ not affect your project. These imprecisions are caused by inconsistent test results.</t>
  </si>
  <si>
    <t>https://github.com/gursesl/cherrypie/issues/105</t>
  </si>
  <si>
    <t>https://api.github.com/repos/JoinColony/colonyNetwork/issues/785</t>
  </si>
  <si>
    <t>An in-range update of truffle is breaking the build üö®</t>
  </si>
  <si>
    <t>After pinning to **5.1.9** your tests are still failing. The reported issue _might_ not affect your project. These imprecisions are caused by inconsistent test results.</t>
  </si>
  <si>
    <t>https://github.com/JoinColony/colonyNetwork/issues/785</t>
  </si>
  <si>
    <t>https://api.github.com/repos/loginov-rocks/redux-repository/issues/20</t>
  </si>
  <si>
    <t>https://github.com/loginov-rocks/redux-repository/issues/20</t>
  </si>
  <si>
    <t>Security error</t>
  </si>
  <si>
    <t>Cancelled Build</t>
  </si>
  <si>
    <t>Bundle Size Error</t>
  </si>
  <si>
    <t>Unrelated CI error</t>
  </si>
  <si>
    <t>Test timeout 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</si>
</sst>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u/>
      <sz val="12"/>
      <color theme="10"/>
      <name val="Calibri"/>
      <family val="2"/>
      <scheme val="minor"/>
    </font>
    <font>
      <sz val="12"/>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5">
    <xf numFmtId="0" fontId="0" fillId="0" borderId="0" xfId="0"/>
    <xf numFmtId="0" fontId="0" fillId="0" borderId="0" xfId="0" applyAlignment="1">
      <alignment wrapText="1"/>
    </xf>
    <xf numFmtId="0" fontId="18" fillId="0" borderId="0" xfId="42" applyAlignment="1">
      <alignment wrapText="1"/>
    </xf>
    <xf numFmtId="0" fontId="19" fillId="0" borderId="0" xfId="0" applyFont="1" applyAlignment="1">
      <alignment wrapText="1"/>
    </xf>
    <xf numFmtId="49" fontId="0" fillId="0" borderId="0" xfId="0" applyNumberFormat="1"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theme="2" tint="-0.24994659260841701"/>
        </patternFill>
      </fill>
    </dxf>
    <dxf>
      <fill>
        <patternFill>
          <bgColor theme="2"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github.com/Alorel/generator-alo-ng/issues/11" TargetMode="External"/><Relationship Id="rId21" Type="http://schemas.openxmlformats.org/officeDocument/2006/relationships/hyperlink" Target="https://github.com/strongloop/loopback4-example-shopping/issues/66" TargetMode="External"/><Relationship Id="rId324" Type="http://schemas.openxmlformats.org/officeDocument/2006/relationships/hyperlink" Target="https://github.com/kremalicious/blog/issues/146" TargetMode="External"/><Relationship Id="rId531" Type="http://schemas.openxmlformats.org/officeDocument/2006/relationships/hyperlink" Target="https://github.com/derhuerst/generate-vbb-gtfs/issues/15" TargetMode="External"/><Relationship Id="rId629" Type="http://schemas.openxmlformats.org/officeDocument/2006/relationships/hyperlink" Target="https://github.com/AtomLinter/linter-pylint/issues/224" TargetMode="External"/><Relationship Id="rId170" Type="http://schemas.openxmlformats.org/officeDocument/2006/relationships/hyperlink" Target="https://github.com/kellyselden/ember-datetimepicker/issues/175" TargetMode="External"/><Relationship Id="rId268" Type="http://schemas.openxmlformats.org/officeDocument/2006/relationships/hyperlink" Target="https://github.com/bangbang93/haruhi/issues/103" TargetMode="External"/><Relationship Id="rId475" Type="http://schemas.openxmlformats.org/officeDocument/2006/relationships/hyperlink" Target="https://github.com/Kronos-Integration/kronos-service-manager-ui/issues/417" TargetMode="External"/><Relationship Id="rId32" Type="http://schemas.openxmlformats.org/officeDocument/2006/relationships/hyperlink" Target="https://github.com/rucken/cli/issues/62" TargetMode="External"/><Relationship Id="rId128" Type="http://schemas.openxmlformats.org/officeDocument/2006/relationships/hyperlink" Target="https://github.com/sastan/react-render-callback/issues/16" TargetMode="External"/><Relationship Id="rId335" Type="http://schemas.openxmlformats.org/officeDocument/2006/relationships/hyperlink" Target="https://github.com/betamore/fswd-lab-13/issues/20" TargetMode="External"/><Relationship Id="rId542" Type="http://schemas.openxmlformats.org/officeDocument/2006/relationships/hyperlink" Target="https://github.com/elementary/houston/issues/668" TargetMode="External"/><Relationship Id="rId181" Type="http://schemas.openxmlformats.org/officeDocument/2006/relationships/hyperlink" Target="https://github.com/ChocPanda/mambda/issues/30" TargetMode="External"/><Relationship Id="rId402" Type="http://schemas.openxmlformats.org/officeDocument/2006/relationships/hyperlink" Target="https://github.com/Kibibit/kibibit-code-editor/issues/273" TargetMode="External"/><Relationship Id="rId279" Type="http://schemas.openxmlformats.org/officeDocument/2006/relationships/hyperlink" Target="https://github.com/chrisguttandin/midi-json-parser/issues/253" TargetMode="External"/><Relationship Id="rId486" Type="http://schemas.openxmlformats.org/officeDocument/2006/relationships/hyperlink" Target="https://github.com/cnap-cobre/synapse-frontend/issues/21" TargetMode="External"/><Relationship Id="rId43" Type="http://schemas.openxmlformats.org/officeDocument/2006/relationships/hyperlink" Target="https://github.com/cytoscape/cytoscape.js/issues/2269" TargetMode="External"/><Relationship Id="rId139" Type="http://schemas.openxmlformats.org/officeDocument/2006/relationships/hyperlink" Target="https://github.com/vickvu/node-aws-es-utils/issues/32" TargetMode="External"/><Relationship Id="rId346" Type="http://schemas.openxmlformats.org/officeDocument/2006/relationships/hyperlink" Target="https://github.com/bfh-proj1-sumfrie/frontend/issues/53" TargetMode="External"/><Relationship Id="rId553" Type="http://schemas.openxmlformats.org/officeDocument/2006/relationships/hyperlink" Target="https://github.com/ryanhefner/react-scroll-trigger/issues/74" TargetMode="External"/><Relationship Id="rId192" Type="http://schemas.openxmlformats.org/officeDocument/2006/relationships/hyperlink" Target="https://github.com/nteract/hydrogen/issues/1090" TargetMode="External"/><Relationship Id="rId206" Type="http://schemas.openxmlformats.org/officeDocument/2006/relationships/hyperlink" Target="https://github.com/chrisguttandin/web-audio-beat-detector-worker/issues/282" TargetMode="External"/><Relationship Id="rId413" Type="http://schemas.openxmlformats.org/officeDocument/2006/relationships/hyperlink" Target="https://github.com/cisco/node-jose/issues/246" TargetMode="External"/><Relationship Id="rId497" Type="http://schemas.openxmlformats.org/officeDocument/2006/relationships/hyperlink" Target="https://github.com/RichardLitt/watch-gh-repos/issues/37" TargetMode="External"/><Relationship Id="rId620" Type="http://schemas.openxmlformats.org/officeDocument/2006/relationships/hyperlink" Target="https://github.com/chrisguttandin/audio-context-timers/issues/100" TargetMode="External"/><Relationship Id="rId357" Type="http://schemas.openxmlformats.org/officeDocument/2006/relationships/hyperlink" Target="https://github.com/chrisguttandin/standardized-audio-context/issues/760" TargetMode="External"/><Relationship Id="rId54" Type="http://schemas.openxmlformats.org/officeDocument/2006/relationships/hyperlink" Target="https://github.com/enqueuer-land/stacker/issues/67" TargetMode="External"/><Relationship Id="rId217" Type="http://schemas.openxmlformats.org/officeDocument/2006/relationships/hyperlink" Target="https://github.com/donejs/donejs-electron/issues/17" TargetMode="External"/><Relationship Id="rId564" Type="http://schemas.openxmlformats.org/officeDocument/2006/relationships/hyperlink" Target="https://github.com/hughrawlinson/wekinator-node/issues/2" TargetMode="External"/><Relationship Id="rId424" Type="http://schemas.openxmlformats.org/officeDocument/2006/relationships/hyperlink" Target="https://github.com/ausgaben/aws-backend/issues/13" TargetMode="External"/><Relationship Id="rId631" Type="http://schemas.openxmlformats.org/officeDocument/2006/relationships/hyperlink" Target="https://github.com/lukastaegert/sinon-auto-restore/issues/35" TargetMode="External"/><Relationship Id="rId270" Type="http://schemas.openxmlformats.org/officeDocument/2006/relationships/hyperlink" Target="https://github.com/uwx/logmaster/issues/6" TargetMode="External"/><Relationship Id="rId65" Type="http://schemas.openxmlformats.org/officeDocument/2006/relationships/hyperlink" Target="https://github.com/chrisguttandin/standardized-audio-context/issues/810" TargetMode="External"/><Relationship Id="rId130" Type="http://schemas.openxmlformats.org/officeDocument/2006/relationships/hyperlink" Target="https://github.com/coderplanets/coderplanets_web/issues/216" TargetMode="External"/><Relationship Id="rId368" Type="http://schemas.openxmlformats.org/officeDocument/2006/relationships/hyperlink" Target="https://github.com/cssinjs/css-vendor/issues/136" TargetMode="External"/><Relationship Id="rId575" Type="http://schemas.openxmlformats.org/officeDocument/2006/relationships/hyperlink" Target="https://github.com/stevenfitzpatrick/stevenfitzpatrick.io/issues/165" TargetMode="External"/><Relationship Id="rId228" Type="http://schemas.openxmlformats.org/officeDocument/2006/relationships/hyperlink" Target="https://github.com/Kronos-Integration/kronos-step-stdio/issues/563" TargetMode="External"/><Relationship Id="rId435" Type="http://schemas.openxmlformats.org/officeDocument/2006/relationships/hyperlink" Target="https://github.com/Kronos-Integration/kronos-service-manager/issues/588" TargetMode="External"/><Relationship Id="rId642" Type="http://schemas.openxmlformats.org/officeDocument/2006/relationships/hyperlink" Target="https://github.com/brysgo/apollo-link-gun/issues/28" TargetMode="External"/><Relationship Id="rId281" Type="http://schemas.openxmlformats.org/officeDocument/2006/relationships/hyperlink" Target="https://github.com/TinyKitten/ClassicWebPortfolio/issues/38" TargetMode="External"/><Relationship Id="rId502" Type="http://schemas.openxmlformats.org/officeDocument/2006/relationships/hyperlink" Target="https://github.com/cloudant/couchbackup/issues/300" TargetMode="External"/><Relationship Id="rId76" Type="http://schemas.openxmlformats.org/officeDocument/2006/relationships/hyperlink" Target="https://github.com/datetime/iso-week/issues/4" TargetMode="External"/><Relationship Id="rId141" Type="http://schemas.openxmlformats.org/officeDocument/2006/relationships/hyperlink" Target="https://github.com/HQarroum/Gravatar/issues/6" TargetMode="External"/><Relationship Id="rId379" Type="http://schemas.openxmlformats.org/officeDocument/2006/relationships/hyperlink" Target="https://github.com/SimenB/csslint-stylish/issues/90" TargetMode="External"/><Relationship Id="rId586" Type="http://schemas.openxmlformats.org/officeDocument/2006/relationships/hyperlink" Target="https://github.com/waellet/waellet/issues/199" TargetMode="External"/><Relationship Id="rId7" Type="http://schemas.openxmlformats.org/officeDocument/2006/relationships/hyperlink" Target="https://github.com/JimmyBeldone/reapt/issues/10" TargetMode="External"/><Relationship Id="rId239" Type="http://schemas.openxmlformats.org/officeDocument/2006/relationships/hyperlink" Target="https://github.com/dooboolab/dooboo-native-ts/issues/98" TargetMode="External"/><Relationship Id="rId446" Type="http://schemas.openxmlformats.org/officeDocument/2006/relationships/hyperlink" Target="https://github.com/timbergus/fullstack-cli/issues/35" TargetMode="External"/><Relationship Id="rId653" Type="http://schemas.openxmlformats.org/officeDocument/2006/relationships/hyperlink" Target="https://github.com/kildem/JavaScript-development-environment/issues/31" TargetMode="External"/><Relationship Id="rId292" Type="http://schemas.openxmlformats.org/officeDocument/2006/relationships/hyperlink" Target="https://github.com/ember-vr/ember-aframe-shim/issues/40" TargetMode="External"/><Relationship Id="rId306" Type="http://schemas.openxmlformats.org/officeDocument/2006/relationships/hyperlink" Target="https://github.com/DBCDK/dk5/issues/323" TargetMode="External"/><Relationship Id="rId87" Type="http://schemas.openxmlformats.org/officeDocument/2006/relationships/hyperlink" Target="https://github.com/Kronos-Integration/kronos-step-archive-tar/issues/817" TargetMode="External"/><Relationship Id="rId513" Type="http://schemas.openxmlformats.org/officeDocument/2006/relationships/hyperlink" Target="https://github.com/brunocodutra/steady/issues/343" TargetMode="External"/><Relationship Id="rId597" Type="http://schemas.openxmlformats.org/officeDocument/2006/relationships/hyperlink" Target="https://github.com/chrisguttandin/async-array-buffer-worker/issues/163" TargetMode="External"/><Relationship Id="rId152" Type="http://schemas.openxmlformats.org/officeDocument/2006/relationships/hyperlink" Target="https://github.com/Super-Cascadia/trimet-arrivals/issues/207" TargetMode="External"/><Relationship Id="rId457" Type="http://schemas.openxmlformats.org/officeDocument/2006/relationships/hyperlink" Target="https://github.com/aergoio/herajs-client/issues/27" TargetMode="External"/><Relationship Id="rId14" Type="http://schemas.openxmlformats.org/officeDocument/2006/relationships/hyperlink" Target="https://github.com/Tellios/prescript-webpack-plugin/issues/4" TargetMode="External"/><Relationship Id="rId317" Type="http://schemas.openxmlformats.org/officeDocument/2006/relationships/hyperlink" Target="https://github.com/testem/testem/issues/1019" TargetMode="External"/><Relationship Id="rId524" Type="http://schemas.openxmlformats.org/officeDocument/2006/relationships/hyperlink" Target="https://github.com/greenpioneersolutions/meanstackjs/issues/152" TargetMode="External"/><Relationship Id="rId98" Type="http://schemas.openxmlformats.org/officeDocument/2006/relationships/hyperlink" Target="https://github.com/Kronos-Integration/interceptor-gzip/issues/331" TargetMode="External"/><Relationship Id="rId163" Type="http://schemas.openxmlformats.org/officeDocument/2006/relationships/hyperlink" Target="https://github.com/JounQin/react-ssr/issues/49" TargetMode="External"/><Relationship Id="rId370" Type="http://schemas.openxmlformats.org/officeDocument/2006/relationships/hyperlink" Target="https://github.com/hpi-schul-cloud/nuxt-client/issues/107" TargetMode="External"/><Relationship Id="rId230" Type="http://schemas.openxmlformats.org/officeDocument/2006/relationships/hyperlink" Target="https://github.com/mike-works/web-security-fundamentals/issues/15" TargetMode="External"/><Relationship Id="rId468" Type="http://schemas.openxmlformats.org/officeDocument/2006/relationships/hyperlink" Target="https://github.com/Laura-O/gatsby-portfolio/issues/45" TargetMode="External"/><Relationship Id="rId25" Type="http://schemas.openxmlformats.org/officeDocument/2006/relationships/hyperlink" Target="https://github.com/Skyscanner/backpack/issues/1103" TargetMode="External"/><Relationship Id="rId328" Type="http://schemas.openxmlformats.org/officeDocument/2006/relationships/hyperlink" Target="https://github.com/betamore/fswd-lab-8/issues/36" TargetMode="External"/><Relationship Id="rId535" Type="http://schemas.openxmlformats.org/officeDocument/2006/relationships/hyperlink" Target="https://github.com/bootstrap-styled/rsg-components/issues/30" TargetMode="External"/><Relationship Id="rId174" Type="http://schemas.openxmlformats.org/officeDocument/2006/relationships/hyperlink" Target="https://github.com/ever-co/ever-demand/issues/223" TargetMode="External"/><Relationship Id="rId381" Type="http://schemas.openxmlformats.org/officeDocument/2006/relationships/hyperlink" Target="https://github.com/NodeOS/nodeos-initramfs/issues/36" TargetMode="External"/><Relationship Id="rId602" Type="http://schemas.openxmlformats.org/officeDocument/2006/relationships/hyperlink" Target="https://github.com/oceanprotocol/docs/issues/106" TargetMode="External"/><Relationship Id="rId241" Type="http://schemas.openxmlformats.org/officeDocument/2006/relationships/hyperlink" Target="https://github.com/calpa/gatsby-starter-calpa-blog/issues/123" TargetMode="External"/><Relationship Id="rId479" Type="http://schemas.openxmlformats.org/officeDocument/2006/relationships/hyperlink" Target="https://github.com/travi/cli/issues/1092" TargetMode="External"/><Relationship Id="rId36" Type="http://schemas.openxmlformats.org/officeDocument/2006/relationships/hyperlink" Target="https://github.com/KenanY/on-escape/issues/26" TargetMode="External"/><Relationship Id="rId339" Type="http://schemas.openxmlformats.org/officeDocument/2006/relationships/hyperlink" Target="https://github.com/gucong3000/FELS/issues/593" TargetMode="External"/><Relationship Id="rId546" Type="http://schemas.openxmlformats.org/officeDocument/2006/relationships/hyperlink" Target="https://github.com/peterblazejewicz/tour-of-heroes-webpack/issues/60" TargetMode="External"/><Relationship Id="rId101" Type="http://schemas.openxmlformats.org/officeDocument/2006/relationships/hyperlink" Target="https://github.com/semantic-release/release-notes-generator/issues/74" TargetMode="External"/><Relationship Id="rId185" Type="http://schemas.openxmlformats.org/officeDocument/2006/relationships/hyperlink" Target="https://github.com/automutate/automutate-tests/issues/9" TargetMode="External"/><Relationship Id="rId406" Type="http://schemas.openxmlformats.org/officeDocument/2006/relationships/hyperlink" Target="https://github.com/unional/standard-log/issues/86" TargetMode="External"/><Relationship Id="rId392" Type="http://schemas.openxmlformats.org/officeDocument/2006/relationships/hyperlink" Target="https://github.com/u-wave/web/issues/1299" TargetMode="External"/><Relationship Id="rId613" Type="http://schemas.openxmlformats.org/officeDocument/2006/relationships/hyperlink" Target="https://github.com/donejs/done-ssr/issues/672" TargetMode="External"/><Relationship Id="rId252" Type="http://schemas.openxmlformats.org/officeDocument/2006/relationships/hyperlink" Target="https://github.com/arlac77/aggregation-repository-provider/issues/744" TargetMode="External"/><Relationship Id="rId47" Type="http://schemas.openxmlformats.org/officeDocument/2006/relationships/hyperlink" Target="https://github.com/Kronos-Integration/interceptor-stream-obj2string/issues/404" TargetMode="External"/><Relationship Id="rId112" Type="http://schemas.openxmlformats.org/officeDocument/2006/relationships/hyperlink" Target="https://github.com/Kronos-Integration/kronos-step-gzip/issues/267" TargetMode="External"/><Relationship Id="rId557" Type="http://schemas.openxmlformats.org/officeDocument/2006/relationships/hyperlink" Target="https://github.com/randytarampi/slamscan/issues/109" TargetMode="External"/><Relationship Id="rId196" Type="http://schemas.openxmlformats.org/officeDocument/2006/relationships/hyperlink" Target="https://github.com/G5/gtm-controller/issues/2" TargetMode="External"/><Relationship Id="rId417" Type="http://schemas.openxmlformats.org/officeDocument/2006/relationships/hyperlink" Target="https://github.com/loginov-rocks/bluetooth-terminal/issues/27" TargetMode="External"/><Relationship Id="rId624" Type="http://schemas.openxmlformats.org/officeDocument/2006/relationships/hyperlink" Target="https://github.com/sozialhelden/hamster-cache/issues/4" TargetMode="External"/><Relationship Id="rId263" Type="http://schemas.openxmlformats.org/officeDocument/2006/relationships/hyperlink" Target="https://github.com/crashndash/server/issues/78" TargetMode="External"/><Relationship Id="rId470" Type="http://schemas.openxmlformats.org/officeDocument/2006/relationships/hyperlink" Target="https://github.com/standard/standard/issues/1489" TargetMode="External"/><Relationship Id="rId58" Type="http://schemas.openxmlformats.org/officeDocument/2006/relationships/hyperlink" Target="https://github.com/jubianchi/semver-check/issues/76" TargetMode="External"/><Relationship Id="rId123" Type="http://schemas.openxmlformats.org/officeDocument/2006/relationships/hyperlink" Target="https://github.com/inrupt/wac-ldp/issues/147" TargetMode="External"/><Relationship Id="rId330" Type="http://schemas.openxmlformats.org/officeDocument/2006/relationships/hyperlink" Target="https://github.com/Kikobeats/ensure-file/issues/9" TargetMode="External"/><Relationship Id="rId568" Type="http://schemas.openxmlformats.org/officeDocument/2006/relationships/hyperlink" Target="https://github.com/JounQin/blog/issues/142" TargetMode="External"/><Relationship Id="rId165" Type="http://schemas.openxmlformats.org/officeDocument/2006/relationships/hyperlink" Target="https://github.com/nexdrew/next-build-id/issues/26" TargetMode="External"/><Relationship Id="rId372" Type="http://schemas.openxmlformats.org/officeDocument/2006/relationships/hyperlink" Target="https://github.com/ciena-blueplanet/ciena-devops-testbed/issues/85" TargetMode="External"/><Relationship Id="rId428" Type="http://schemas.openxmlformats.org/officeDocument/2006/relationships/hyperlink" Target="https://github.com/ginpei/webextension-pomodoro/issues/11" TargetMode="External"/><Relationship Id="rId635" Type="http://schemas.openxmlformats.org/officeDocument/2006/relationships/hyperlink" Target="https://github.com/tikatuka/website_old/issues/124" TargetMode="External"/><Relationship Id="rId232" Type="http://schemas.openxmlformats.org/officeDocument/2006/relationships/hyperlink" Target="https://github.com/FullScreenShenanigans/FpsAnalyzr/issues/21" TargetMode="External"/><Relationship Id="rId274" Type="http://schemas.openxmlformats.org/officeDocument/2006/relationships/hyperlink" Target="https://github.com/konsumation/konsum/issues/156" TargetMode="External"/><Relationship Id="rId481" Type="http://schemas.openxmlformats.org/officeDocument/2006/relationships/hyperlink" Target="https://github.com/Kronos-Integration/kronos-flow/issues/559" TargetMode="External"/><Relationship Id="rId27" Type="http://schemas.openxmlformats.org/officeDocument/2006/relationships/hyperlink" Target="https://github.com/JuliusKoronci/typescript-library-starter/issues/9" TargetMode="External"/><Relationship Id="rId69" Type="http://schemas.openxmlformats.org/officeDocument/2006/relationships/hyperlink" Target="https://github.com/canjs/can-jquery/issues/154" TargetMode="External"/><Relationship Id="rId134" Type="http://schemas.openxmlformats.org/officeDocument/2006/relationships/hyperlink" Target="https://github.com/imolorhe/altair/issues/559" TargetMode="External"/><Relationship Id="rId537" Type="http://schemas.openxmlformats.org/officeDocument/2006/relationships/hyperlink" Target="https://github.com/Gwenio/vscode-ava-test-adapter/issues/40" TargetMode="External"/><Relationship Id="rId579" Type="http://schemas.openxmlformats.org/officeDocument/2006/relationships/hyperlink" Target="https://github.com/qiwi/primitive-storage/issues/39" TargetMode="External"/><Relationship Id="rId80" Type="http://schemas.openxmlformats.org/officeDocument/2006/relationships/hyperlink" Target="https://github.com/glpi-project/node-module-glpi/issues/55" TargetMode="External"/><Relationship Id="rId176" Type="http://schemas.openxmlformats.org/officeDocument/2006/relationships/hyperlink" Target="https://github.com/arlac77/svn-repository-provider/issues/286" TargetMode="External"/><Relationship Id="rId341" Type="http://schemas.openxmlformats.org/officeDocument/2006/relationships/hyperlink" Target="https://github.com/Kronos-Integration/interceptor-line-parser/issues/314" TargetMode="External"/><Relationship Id="rId383" Type="http://schemas.openxmlformats.org/officeDocument/2006/relationships/hyperlink" Target="https://github.com/geops/openlayers-editor/issues/75" TargetMode="External"/><Relationship Id="rId439" Type="http://schemas.openxmlformats.org/officeDocument/2006/relationships/hyperlink" Target="https://github.com/darthsoup/webfonts-generator/issues/9" TargetMode="External"/><Relationship Id="rId590" Type="http://schemas.openxmlformats.org/officeDocument/2006/relationships/hyperlink" Target="https://github.com/wechaty/wechaty/issues/976" TargetMode="External"/><Relationship Id="rId604" Type="http://schemas.openxmlformats.org/officeDocument/2006/relationships/hyperlink" Target="https://github.com/octokit/fixtures/issues/147" TargetMode="External"/><Relationship Id="rId646" Type="http://schemas.openxmlformats.org/officeDocument/2006/relationships/hyperlink" Target="https://github.com/loginov-rocks/redux-repository/issues/20" TargetMode="External"/><Relationship Id="rId201" Type="http://schemas.openxmlformats.org/officeDocument/2006/relationships/hyperlink" Target="https://github.com/hoodiehq/hoodie-account-server-api/issues/94" TargetMode="External"/><Relationship Id="rId243" Type="http://schemas.openxmlformats.org/officeDocument/2006/relationships/hyperlink" Target="https://github.com/arlac77/url-cmd/issues/791" TargetMode="External"/><Relationship Id="rId285" Type="http://schemas.openxmlformats.org/officeDocument/2006/relationships/hyperlink" Target="https://github.com/konsumation/konsum/issues/127" TargetMode="External"/><Relationship Id="rId450" Type="http://schemas.openxmlformats.org/officeDocument/2006/relationships/hyperlink" Target="https://github.com/chrisguttandin/array-buffer-cache-worker/issues/195" TargetMode="External"/><Relationship Id="rId506" Type="http://schemas.openxmlformats.org/officeDocument/2006/relationships/hyperlink" Target="https://github.com/joshuaquek/QuickEncrypt/issues/8" TargetMode="External"/><Relationship Id="rId38" Type="http://schemas.openxmlformats.org/officeDocument/2006/relationships/hyperlink" Target="https://github.com/arlac77/statetransition-mixin/issues/482" TargetMode="External"/><Relationship Id="rId103" Type="http://schemas.openxmlformats.org/officeDocument/2006/relationships/hyperlink" Target="https://github.com/oceanprotocol/status/issues/19" TargetMode="External"/><Relationship Id="rId310" Type="http://schemas.openxmlformats.org/officeDocument/2006/relationships/hyperlink" Target="https://github.com/siddharthkp/bundlesize/issues/246" TargetMode="External"/><Relationship Id="rId492" Type="http://schemas.openxmlformats.org/officeDocument/2006/relationships/hyperlink" Target="https://github.com/nklayman/vue-cli-plugin-electron-builder/issues/329" TargetMode="External"/><Relationship Id="rId548" Type="http://schemas.openxmlformats.org/officeDocument/2006/relationships/hyperlink" Target="https://github.com/bpetetot/conference-hall/issues/555" TargetMode="External"/><Relationship Id="rId91" Type="http://schemas.openxmlformats.org/officeDocument/2006/relationships/hyperlink" Target="https://github.com/jamesfer/cypher-query-builder/issues/143" TargetMode="External"/><Relationship Id="rId145" Type="http://schemas.openxmlformats.org/officeDocument/2006/relationships/hyperlink" Target="https://github.com/feross/spoof/issues/30" TargetMode="External"/><Relationship Id="rId187" Type="http://schemas.openxmlformats.org/officeDocument/2006/relationships/hyperlink" Target="https://github.com/thorgate/tg-modal/issues/81" TargetMode="External"/><Relationship Id="rId352" Type="http://schemas.openxmlformats.org/officeDocument/2006/relationships/hyperlink" Target="https://github.com/Kronos-Integration/kronos-interceptor-http-request/issues/971" TargetMode="External"/><Relationship Id="rId394" Type="http://schemas.openxmlformats.org/officeDocument/2006/relationships/hyperlink" Target="https://github.com/Level/level-ttl/issues/105" TargetMode="External"/><Relationship Id="rId408" Type="http://schemas.openxmlformats.org/officeDocument/2006/relationships/hyperlink" Target="https://github.com/Kronos-Integration/test-step/issues/469" TargetMode="External"/><Relationship Id="rId615" Type="http://schemas.openxmlformats.org/officeDocument/2006/relationships/hyperlink" Target="https://github.com/davidbonnet/foundation/issues/27" TargetMode="External"/><Relationship Id="rId212" Type="http://schemas.openxmlformats.org/officeDocument/2006/relationships/hyperlink" Target="https://github.com/mirucon/coldbox-addon/issues/6" TargetMode="External"/><Relationship Id="rId254" Type="http://schemas.openxmlformats.org/officeDocument/2006/relationships/hyperlink" Target="https://github.com/Kronos-Integration/service-consul/issues/809" TargetMode="External"/><Relationship Id="rId657" Type="http://schemas.openxmlformats.org/officeDocument/2006/relationships/hyperlink" Target="https://github.com/julesbonnard/afpnews-api/issues/39" TargetMode="External"/><Relationship Id="rId49" Type="http://schemas.openxmlformats.org/officeDocument/2006/relationships/hyperlink" Target="https://github.com/JimiC/nsri/issues/51" TargetMode="External"/><Relationship Id="rId114" Type="http://schemas.openxmlformats.org/officeDocument/2006/relationships/hyperlink" Target="https://github.com/Kronos-Integration/service-admin/issues/517" TargetMode="External"/><Relationship Id="rId296" Type="http://schemas.openxmlformats.org/officeDocument/2006/relationships/hyperlink" Target="https://github.com/strongloop/loopback4-example-shopping/issues/58" TargetMode="External"/><Relationship Id="rId461" Type="http://schemas.openxmlformats.org/officeDocument/2006/relationships/hyperlink" Target="https://github.com/chrisguttandin/standardized-audio-context/issues/545" TargetMode="External"/><Relationship Id="rId517" Type="http://schemas.openxmlformats.org/officeDocument/2006/relationships/hyperlink" Target="https://github.com/rdfostrich/ostrich-node/issues/11" TargetMode="External"/><Relationship Id="rId559" Type="http://schemas.openxmlformats.org/officeDocument/2006/relationships/hyperlink" Target="https://github.com/pelias/openstreetmap/issues/518" TargetMode="External"/><Relationship Id="rId60" Type="http://schemas.openxmlformats.org/officeDocument/2006/relationships/hyperlink" Target="https://github.com/davidbonnet/realue/issues/39" TargetMode="External"/><Relationship Id="rId156" Type="http://schemas.openxmlformats.org/officeDocument/2006/relationships/hyperlink" Target="https://github.com/urbica/react-map-gl/issues/130" TargetMode="External"/><Relationship Id="rId198" Type="http://schemas.openxmlformats.org/officeDocument/2006/relationships/hyperlink" Target="https://github.com/canjs/can-construct-super/issues/52" TargetMode="External"/><Relationship Id="rId321" Type="http://schemas.openxmlformats.org/officeDocument/2006/relationships/hyperlink" Target="https://github.com/gucong3000/FELS/issues/765" TargetMode="External"/><Relationship Id="rId363" Type="http://schemas.openxmlformats.org/officeDocument/2006/relationships/hyperlink" Target="https://github.com/dorayakikun/waffle-map/issues/203" TargetMode="External"/><Relationship Id="rId419" Type="http://schemas.openxmlformats.org/officeDocument/2006/relationships/hyperlink" Target="https://github.com/s-weigand/djangocms-equation/issues/55" TargetMode="External"/><Relationship Id="rId570" Type="http://schemas.openxmlformats.org/officeDocument/2006/relationships/hyperlink" Target="https://github.com/JhonatanMedeiros/bank-account-front/issues/187" TargetMode="External"/><Relationship Id="rId626" Type="http://schemas.openxmlformats.org/officeDocument/2006/relationships/hyperlink" Target="https://github.com/nightwatchjs/nightwatch/issues/2055" TargetMode="External"/><Relationship Id="rId223" Type="http://schemas.openxmlformats.org/officeDocument/2006/relationships/hyperlink" Target="https://github.com/wkdhkr/dedupper/issues/116" TargetMode="External"/><Relationship Id="rId430" Type="http://schemas.openxmlformats.org/officeDocument/2006/relationships/hyperlink" Target="https://github.com/Kronos-Integration/kronos-step-system/issues/707" TargetMode="External"/><Relationship Id="rId18" Type="http://schemas.openxmlformats.org/officeDocument/2006/relationships/hyperlink" Target="https://github.com/phixo/react-reduckx/issues/21" TargetMode="External"/><Relationship Id="rId265" Type="http://schemas.openxmlformats.org/officeDocument/2006/relationships/hyperlink" Target="https://github.com/arlac77/local-repository-provider/issues/205" TargetMode="External"/><Relationship Id="rId472" Type="http://schemas.openxmlformats.org/officeDocument/2006/relationships/hyperlink" Target="https://github.com/huan/face-blinder/issues/10" TargetMode="External"/><Relationship Id="rId528" Type="http://schemas.openxmlformats.org/officeDocument/2006/relationships/hyperlink" Target="https://github.com/peavers/haps-io-ember-client/issues/41" TargetMode="External"/><Relationship Id="rId125" Type="http://schemas.openxmlformats.org/officeDocument/2006/relationships/hyperlink" Target="https://github.com/w3c/respec/issues/1877" TargetMode="External"/><Relationship Id="rId167" Type="http://schemas.openxmlformats.org/officeDocument/2006/relationships/hyperlink" Target="https://github.com/ostera/zazen/issues/64" TargetMode="External"/><Relationship Id="rId332" Type="http://schemas.openxmlformats.org/officeDocument/2006/relationships/hyperlink" Target="https://github.com/plastic-bag/plastic-bag/issues/37" TargetMode="External"/><Relationship Id="rId374" Type="http://schemas.openxmlformats.org/officeDocument/2006/relationships/hyperlink" Target="https://github.com/chrisguttandin/fast-unique-numbers/issues/207" TargetMode="External"/><Relationship Id="rId581" Type="http://schemas.openxmlformats.org/officeDocument/2006/relationships/hyperlink" Target="https://github.com/PalatinCoder/DuttweilerApp/issues/75" TargetMode="External"/><Relationship Id="rId71" Type="http://schemas.openxmlformats.org/officeDocument/2006/relationships/hyperlink" Target="https://github.com/visjs/ngx-vis/issues/218" TargetMode="External"/><Relationship Id="rId234" Type="http://schemas.openxmlformats.org/officeDocument/2006/relationships/hyperlink" Target="https://github.com/chrisguttandin/rxjs-connector/issues/221" TargetMode="External"/><Relationship Id="rId637" Type="http://schemas.openxmlformats.org/officeDocument/2006/relationships/hyperlink" Target="https://github.com/hybridables/callback2stream/issues/11" TargetMode="External"/><Relationship Id="rId2" Type="http://schemas.openxmlformats.org/officeDocument/2006/relationships/hyperlink" Target="https://github.com/datacurationproject/CatanieDataLoad/issues/31" TargetMode="External"/><Relationship Id="rId29" Type="http://schemas.openxmlformats.org/officeDocument/2006/relationships/hyperlink" Target="https://github.com/stencila/dockta/issues/101" TargetMode="External"/><Relationship Id="rId276" Type="http://schemas.openxmlformats.org/officeDocument/2006/relationships/hyperlink" Target="https://github.com/KenanY/cosh/issues/9" TargetMode="External"/><Relationship Id="rId441" Type="http://schemas.openxmlformats.org/officeDocument/2006/relationships/hyperlink" Target="https://github.com/baksale/sfdx-dependency-plugin/issues/31" TargetMode="External"/><Relationship Id="rId483" Type="http://schemas.openxmlformats.org/officeDocument/2006/relationships/hyperlink" Target="https://github.com/rand0me/redux-appinsights-middleware/issues/50" TargetMode="External"/><Relationship Id="rId539" Type="http://schemas.openxmlformats.org/officeDocument/2006/relationships/hyperlink" Target="https://github.com/vega/vega-lite/issues/4678" TargetMode="External"/><Relationship Id="rId40" Type="http://schemas.openxmlformats.org/officeDocument/2006/relationships/hyperlink" Target="https://github.com/strapi/strapi-sdk-javascript/issues/83" TargetMode="External"/><Relationship Id="rId136" Type="http://schemas.openxmlformats.org/officeDocument/2006/relationships/hyperlink" Target="https://github.com/Kronos-Integration/kronos-service-registry/issues/415" TargetMode="External"/><Relationship Id="rId178" Type="http://schemas.openxmlformats.org/officeDocument/2006/relationships/hyperlink" Target="https://github.com/axe312ger/metalsmith-sharp/issues/20" TargetMode="External"/><Relationship Id="rId301" Type="http://schemas.openxmlformats.org/officeDocument/2006/relationships/hyperlink" Target="https://github.com/ianwremmel/ianwremmel.com/issues/11" TargetMode="External"/><Relationship Id="rId343" Type="http://schemas.openxmlformats.org/officeDocument/2006/relationships/hyperlink" Target="https://github.com/ros-tooling/setup-ros/issues/36" TargetMode="External"/><Relationship Id="rId550" Type="http://schemas.openxmlformats.org/officeDocument/2006/relationships/hyperlink" Target="https://github.com/arlac77/scope-reporter/issues/208" TargetMode="External"/><Relationship Id="rId82" Type="http://schemas.openxmlformats.org/officeDocument/2006/relationships/hyperlink" Target="https://github.com/probot/reminders/issues/46" TargetMode="External"/><Relationship Id="rId203" Type="http://schemas.openxmlformats.org/officeDocument/2006/relationships/hyperlink" Target="https://github.com/derhuerst/vbb-stations-autocomplete/issues/18" TargetMode="External"/><Relationship Id="rId385" Type="http://schemas.openxmlformats.org/officeDocument/2006/relationships/hyperlink" Target="https://github.com/SockDrawer/SockRPG/issues/182" TargetMode="External"/><Relationship Id="rId592" Type="http://schemas.openxmlformats.org/officeDocument/2006/relationships/hyperlink" Target="https://github.com/AtomLinter/linter-swiftlint/issues/63" TargetMode="External"/><Relationship Id="rId606" Type="http://schemas.openxmlformats.org/officeDocument/2006/relationships/hyperlink" Target="https://github.com/FullScreenShenanigans/FpsAnalyzr/issues/22" TargetMode="External"/><Relationship Id="rId648" Type="http://schemas.openxmlformats.org/officeDocument/2006/relationships/hyperlink" Target="https://github.com/arlac77/node-symatem/issues/849" TargetMode="External"/><Relationship Id="rId245" Type="http://schemas.openxmlformats.org/officeDocument/2006/relationships/hyperlink" Target="https://github.com/kwonoj/hunspell-dict-downloader/issues/88" TargetMode="External"/><Relationship Id="rId287" Type="http://schemas.openxmlformats.org/officeDocument/2006/relationships/hyperlink" Target="https://github.com/gucong3000/FELS/issues/682" TargetMode="External"/><Relationship Id="rId410" Type="http://schemas.openxmlformats.org/officeDocument/2006/relationships/hyperlink" Target="https://github.com/locdb/loc-db/issues/21" TargetMode="External"/><Relationship Id="rId452" Type="http://schemas.openxmlformats.org/officeDocument/2006/relationships/hyperlink" Target="https://github.com/liqueurdetoile/DotObjectArray/issues/18" TargetMode="External"/><Relationship Id="rId494" Type="http://schemas.openxmlformats.org/officeDocument/2006/relationships/hyperlink" Target="https://github.com/isle-project/isle-editor/issues/610" TargetMode="External"/><Relationship Id="rId508" Type="http://schemas.openxmlformats.org/officeDocument/2006/relationships/hyperlink" Target="https://github.com/brownjedi/webpack-express-boilerplate/issues/37" TargetMode="External"/><Relationship Id="rId105" Type="http://schemas.openxmlformats.org/officeDocument/2006/relationships/hyperlink" Target="https://github.com/Kronos-Integration/service-consul/issues/1008" TargetMode="External"/><Relationship Id="rId147" Type="http://schemas.openxmlformats.org/officeDocument/2006/relationships/hyperlink" Target="https://github.com/randytarampi/ios-splash-generate/issues/8" TargetMode="External"/><Relationship Id="rId312" Type="http://schemas.openxmlformats.org/officeDocument/2006/relationships/hyperlink" Target="https://github.com/hanneskaeufler/blog/issues/143" TargetMode="External"/><Relationship Id="rId354" Type="http://schemas.openxmlformats.org/officeDocument/2006/relationships/hyperlink" Target="https://github.com/FullScreenShenanigans/FrameTickr/issues/38" TargetMode="External"/><Relationship Id="rId51" Type="http://schemas.openxmlformats.org/officeDocument/2006/relationships/hyperlink" Target="https://github.com/food-innovation/mock-member-connex/issues/59" TargetMode="External"/><Relationship Id="rId93" Type="http://schemas.openxmlformats.org/officeDocument/2006/relationships/hyperlink" Target="https://github.com/ember-vr/ember-vr-shopping/issues/125" TargetMode="External"/><Relationship Id="rId189" Type="http://schemas.openxmlformats.org/officeDocument/2006/relationships/hyperlink" Target="https://github.com/ericblade/mws-advanced/issues/156" TargetMode="External"/><Relationship Id="rId396" Type="http://schemas.openxmlformats.org/officeDocument/2006/relationships/hyperlink" Target="https://github.com/Kronos-Integration/interceptor-object-data-processor-chunk/issues/127" TargetMode="External"/><Relationship Id="rId561" Type="http://schemas.openxmlformats.org/officeDocument/2006/relationships/hyperlink" Target="https://github.com/thecotne/webpack-glob-entry/issues/14" TargetMode="External"/><Relationship Id="rId617" Type="http://schemas.openxmlformats.org/officeDocument/2006/relationships/hyperlink" Target="https://github.com/serby/uber-cache-redis/issues/7" TargetMode="External"/><Relationship Id="rId659" Type="http://schemas.openxmlformats.org/officeDocument/2006/relationships/hyperlink" Target="https://github.com/sunscreem/dogpubtimemachine/issues/61" TargetMode="External"/><Relationship Id="rId214" Type="http://schemas.openxmlformats.org/officeDocument/2006/relationships/hyperlink" Target="https://github.com/eventualbuddha/generator-utils/issues/47" TargetMode="External"/><Relationship Id="rId256" Type="http://schemas.openxmlformats.org/officeDocument/2006/relationships/hyperlink" Target="https://github.com/jonathanweiss/component-manager/issues/54" TargetMode="External"/><Relationship Id="rId298" Type="http://schemas.openxmlformats.org/officeDocument/2006/relationships/hyperlink" Target="https://github.com/vazco/eslint-config-vazco/issues/40" TargetMode="External"/><Relationship Id="rId421" Type="http://schemas.openxmlformats.org/officeDocument/2006/relationships/hyperlink" Target="https://github.com/nielse63/312-Development/issues/193" TargetMode="External"/><Relationship Id="rId463" Type="http://schemas.openxmlformats.org/officeDocument/2006/relationships/hyperlink" Target="https://github.com/lifeart/ember-cli-jsx-templates/issues/12" TargetMode="External"/><Relationship Id="rId519" Type="http://schemas.openxmlformats.org/officeDocument/2006/relationships/hyperlink" Target="https://github.com/urbica/react-map-gl/issues/146" TargetMode="External"/><Relationship Id="rId116" Type="http://schemas.openxmlformats.org/officeDocument/2006/relationships/hyperlink" Target="https://github.com/tunnckoCore/base-extract-comments/issues/3" TargetMode="External"/><Relationship Id="rId158" Type="http://schemas.openxmlformats.org/officeDocument/2006/relationships/hyperlink" Target="https://github.com/mike-north/ember-oembed/issues/93" TargetMode="External"/><Relationship Id="rId323" Type="http://schemas.openxmlformats.org/officeDocument/2006/relationships/hyperlink" Target="https://github.com/frederikprijck/angularjs-webpack-starter/issues/91" TargetMode="External"/><Relationship Id="rId530" Type="http://schemas.openxmlformats.org/officeDocument/2006/relationships/hyperlink" Target="https://github.com/postcss/postcss-load-config/issues/166" TargetMode="External"/><Relationship Id="rId20" Type="http://schemas.openxmlformats.org/officeDocument/2006/relationships/hyperlink" Target="https://github.com/yumetodo/object-type-traits/issues/8" TargetMode="External"/><Relationship Id="rId62" Type="http://schemas.openxmlformats.org/officeDocument/2006/relationships/hyperlink" Target="https://github.com/lightninglabs/lightning-app/issues/337" TargetMode="External"/><Relationship Id="rId365" Type="http://schemas.openxmlformats.org/officeDocument/2006/relationships/hyperlink" Target="https://github.com/Kronos-Integration/service-admin/issues/1028" TargetMode="External"/><Relationship Id="rId572" Type="http://schemas.openxmlformats.org/officeDocument/2006/relationships/hyperlink" Target="https://github.com/Kronos-Integration/kronos-step-stdio/issues/555" TargetMode="External"/><Relationship Id="rId628" Type="http://schemas.openxmlformats.org/officeDocument/2006/relationships/hyperlink" Target="https://github.com/developit/microbundle/issues/525" TargetMode="External"/><Relationship Id="rId225" Type="http://schemas.openxmlformats.org/officeDocument/2006/relationships/hyperlink" Target="https://github.com/Alorel/mongoose-auto-increment-reworked/issues/22" TargetMode="External"/><Relationship Id="rId267" Type="http://schemas.openxmlformats.org/officeDocument/2006/relationships/hyperlink" Target="https://github.com/enqueuer-land/stacker/issues/36" TargetMode="External"/><Relationship Id="rId432" Type="http://schemas.openxmlformats.org/officeDocument/2006/relationships/hyperlink" Target="https://github.com/pikselpalette/sequoia-js-client-sdk/issues/81" TargetMode="External"/><Relationship Id="rId474" Type="http://schemas.openxmlformats.org/officeDocument/2006/relationships/hyperlink" Target="https://github.com/blgm/redux-bind-selectors/issues/27" TargetMode="External"/><Relationship Id="rId127" Type="http://schemas.openxmlformats.org/officeDocument/2006/relationships/hyperlink" Target="https://github.com/arlac77/node-symatem/issues/539" TargetMode="External"/><Relationship Id="rId31" Type="http://schemas.openxmlformats.org/officeDocument/2006/relationships/hyperlink" Target="https://github.com/taevel02/personal-blog-project/issues/43" TargetMode="External"/><Relationship Id="rId73" Type="http://schemas.openxmlformats.org/officeDocument/2006/relationships/hyperlink" Target="https://github.com/chrisguttandin/fast-unique-numbers/issues/463" TargetMode="External"/><Relationship Id="rId169" Type="http://schemas.openxmlformats.org/officeDocument/2006/relationships/hyperlink" Target="https://github.com/dwmkerr/gameboard/issues/122" TargetMode="External"/><Relationship Id="rId334" Type="http://schemas.openxmlformats.org/officeDocument/2006/relationships/hyperlink" Target="https://github.com/syzer/distributed-calc-system/issues/4" TargetMode="External"/><Relationship Id="rId376" Type="http://schemas.openxmlformats.org/officeDocument/2006/relationships/hyperlink" Target="https://github.com/mabels/promise-etcd/issues/34" TargetMode="External"/><Relationship Id="rId541" Type="http://schemas.openxmlformats.org/officeDocument/2006/relationships/hyperlink" Target="https://github.com/chrisguttandin/standardized-audio-context/issues/676" TargetMode="External"/><Relationship Id="rId583" Type="http://schemas.openxmlformats.org/officeDocument/2006/relationships/hyperlink" Target="https://github.com/topjun/eslint/issues/9" TargetMode="External"/><Relationship Id="rId639" Type="http://schemas.openxmlformats.org/officeDocument/2006/relationships/hyperlink" Target="https://github.com/vega/editor/issues/444" TargetMode="External"/><Relationship Id="rId4" Type="http://schemas.openxmlformats.org/officeDocument/2006/relationships/hyperlink" Target="https://github.com/gauntface/web-push-book/issues/97" TargetMode="External"/><Relationship Id="rId180" Type="http://schemas.openxmlformats.org/officeDocument/2006/relationships/hyperlink" Target="https://github.com/markis/watchman-processor/issues/91" TargetMode="External"/><Relationship Id="rId236" Type="http://schemas.openxmlformats.org/officeDocument/2006/relationships/hyperlink" Target="https://github.com/kiva/ui/issues/1074" TargetMode="External"/><Relationship Id="rId278" Type="http://schemas.openxmlformats.org/officeDocument/2006/relationships/hyperlink" Target="https://github.com/amercier/vue-template/issues/38" TargetMode="External"/><Relationship Id="rId401" Type="http://schemas.openxmlformats.org/officeDocument/2006/relationships/hyperlink" Target="https://github.com/template-tools/template-sync/issues/755" TargetMode="External"/><Relationship Id="rId443" Type="http://schemas.openxmlformats.org/officeDocument/2006/relationships/hyperlink" Target="https://github.com/Kronos-Integration/kronos-service-manager/issues/758" TargetMode="External"/><Relationship Id="rId650" Type="http://schemas.openxmlformats.org/officeDocument/2006/relationships/hyperlink" Target="https://github.com/wongjiahau/ttap-web/issues/88" TargetMode="External"/><Relationship Id="rId303" Type="http://schemas.openxmlformats.org/officeDocument/2006/relationships/hyperlink" Target="https://github.com/SockTrader/SockTrader/issues/8" TargetMode="External"/><Relationship Id="rId485" Type="http://schemas.openxmlformats.org/officeDocument/2006/relationships/hyperlink" Target="https://github.com/ooade/react-rough/issues/171" TargetMode="External"/><Relationship Id="rId42" Type="http://schemas.openxmlformats.org/officeDocument/2006/relationships/hyperlink" Target="https://github.com/npezza93/archipelago/issues/99" TargetMode="External"/><Relationship Id="rId84" Type="http://schemas.openxmlformats.org/officeDocument/2006/relationships/hyperlink" Target="https://github.com/appcelerator/titanium/issues/331" TargetMode="External"/><Relationship Id="rId138" Type="http://schemas.openxmlformats.org/officeDocument/2006/relationships/hyperlink" Target="https://github.com/Kronos-Integration/interceptor-decode-json/issues/630" TargetMode="External"/><Relationship Id="rId345" Type="http://schemas.openxmlformats.org/officeDocument/2006/relationships/hyperlink" Target="https://github.com/itgalaxy/imagemin-power-cli/issues/65" TargetMode="External"/><Relationship Id="rId387" Type="http://schemas.openxmlformats.org/officeDocument/2006/relationships/hyperlink" Target="https://github.com/abaplint/abaplint/issues/176" TargetMode="External"/><Relationship Id="rId510" Type="http://schemas.openxmlformats.org/officeDocument/2006/relationships/hyperlink" Target="https://github.com/SticklerCI/linter-interpreter/issues/24" TargetMode="External"/><Relationship Id="rId552" Type="http://schemas.openxmlformats.org/officeDocument/2006/relationships/hyperlink" Target="https://github.com/vajahath/generator-ts-np/issues/47" TargetMode="External"/><Relationship Id="rId594" Type="http://schemas.openxmlformats.org/officeDocument/2006/relationships/hyperlink" Target="https://github.com/airbnb/babel-plugin-dynamic-import-node/issues/7" TargetMode="External"/><Relationship Id="rId608" Type="http://schemas.openxmlformats.org/officeDocument/2006/relationships/hyperlink" Target="https://github.com/Kronos-Integration/kronos-flow/issues/600" TargetMode="External"/><Relationship Id="rId191" Type="http://schemas.openxmlformats.org/officeDocument/2006/relationships/hyperlink" Target="https://github.com/Kronos-Integration/kronos-flow-control-step/issues/313" TargetMode="External"/><Relationship Id="rId205" Type="http://schemas.openxmlformats.org/officeDocument/2006/relationships/hyperlink" Target="https://github.com/brunocodutra/steady/issues/331" TargetMode="External"/><Relationship Id="rId247" Type="http://schemas.openxmlformats.org/officeDocument/2006/relationships/hyperlink" Target="https://github.com/donejs/done-component/issues/55" TargetMode="External"/><Relationship Id="rId412" Type="http://schemas.openxmlformats.org/officeDocument/2006/relationships/hyperlink" Target="https://github.com/visusnet/typereact/issues/66" TargetMode="External"/><Relationship Id="rId107" Type="http://schemas.openxmlformats.org/officeDocument/2006/relationships/hyperlink" Target="https://github.com/typestack/class-validator/issues/504" TargetMode="External"/><Relationship Id="rId289" Type="http://schemas.openxmlformats.org/officeDocument/2006/relationships/hyperlink" Target="https://github.com/Kronos-Integration/kronos-step-archive-tar/issues/520" TargetMode="External"/><Relationship Id="rId454" Type="http://schemas.openxmlformats.org/officeDocument/2006/relationships/hyperlink" Target="https://github.com/node-ts/bus/issues/22" TargetMode="External"/><Relationship Id="rId496" Type="http://schemas.openxmlformats.org/officeDocument/2006/relationships/hyperlink" Target="https://github.com/redgeoff/mson-react/issues/91" TargetMode="External"/><Relationship Id="rId11" Type="http://schemas.openxmlformats.org/officeDocument/2006/relationships/hyperlink" Target="https://github.com/hisptz/hris-maintenance-app/issues/414" TargetMode="External"/><Relationship Id="rId53" Type="http://schemas.openxmlformats.org/officeDocument/2006/relationships/hyperlink" Target="https://github.com/amsross/beer/issues/25" TargetMode="External"/><Relationship Id="rId149" Type="http://schemas.openxmlformats.org/officeDocument/2006/relationships/hyperlink" Target="https://github.com/SassDoc/broccoli-sassdoc/issues/14" TargetMode="External"/><Relationship Id="rId314" Type="http://schemas.openxmlformats.org/officeDocument/2006/relationships/hyperlink" Target="https://github.com/dxos/codec-protobuf/issues/14" TargetMode="External"/><Relationship Id="rId356" Type="http://schemas.openxmlformats.org/officeDocument/2006/relationships/hyperlink" Target="https://github.com/nickradford/ts-data-structures/issues/13" TargetMode="External"/><Relationship Id="rId398" Type="http://schemas.openxmlformats.org/officeDocument/2006/relationships/hyperlink" Target="https://github.com/chrisguttandin/worker-timers/issues/373" TargetMode="External"/><Relationship Id="rId521" Type="http://schemas.openxmlformats.org/officeDocument/2006/relationships/hyperlink" Target="https://github.com/greybax/md-content/issues/22" TargetMode="External"/><Relationship Id="rId563" Type="http://schemas.openxmlformats.org/officeDocument/2006/relationships/hyperlink" Target="https://github.com/anarock/pebble/issues/353" TargetMode="External"/><Relationship Id="rId619" Type="http://schemas.openxmlformats.org/officeDocument/2006/relationships/hyperlink" Target="https://github.com/jonathanong/lru-cache-decorator/issues/7" TargetMode="External"/><Relationship Id="rId95" Type="http://schemas.openxmlformats.org/officeDocument/2006/relationships/hyperlink" Target="https://github.com/RetailMeNotSandbox/roux-handlebars-tools/issues/19" TargetMode="External"/><Relationship Id="rId160" Type="http://schemas.openxmlformats.org/officeDocument/2006/relationships/hyperlink" Target="https://github.com/janraasch/tab-ahead/issues/97" TargetMode="External"/><Relationship Id="rId216" Type="http://schemas.openxmlformats.org/officeDocument/2006/relationships/hyperlink" Target="https://github.com/chrisguttandin/extendable-media-recorder/issues/184" TargetMode="External"/><Relationship Id="rId423" Type="http://schemas.openxmlformats.org/officeDocument/2006/relationships/hyperlink" Target="https://github.com/webtorrent/bittorrent-tracker/issues/351" TargetMode="External"/><Relationship Id="rId258" Type="http://schemas.openxmlformats.org/officeDocument/2006/relationships/hyperlink" Target="https://github.com/rustydevs/generator-awesome-webpack-starter/issues/10" TargetMode="External"/><Relationship Id="rId465" Type="http://schemas.openxmlformats.org/officeDocument/2006/relationships/hyperlink" Target="https://github.com/Paker30/generator-lerna/issues/9" TargetMode="External"/><Relationship Id="rId630" Type="http://schemas.openxmlformats.org/officeDocument/2006/relationships/hyperlink" Target="https://github.com/gucong3000/FELS/issues/483" TargetMode="External"/><Relationship Id="rId22" Type="http://schemas.openxmlformats.org/officeDocument/2006/relationships/hyperlink" Target="https://github.com/dimanech/atlas-guide/issues/132" TargetMode="External"/><Relationship Id="rId64" Type="http://schemas.openxmlformats.org/officeDocument/2006/relationships/hyperlink" Target="https://github.com/isle-project/isle-editor/issues/212" TargetMode="External"/><Relationship Id="rId118" Type="http://schemas.openxmlformats.org/officeDocument/2006/relationships/hyperlink" Target="https://github.com/Kronos-Integration/test-interceptor/issues/319" TargetMode="External"/><Relationship Id="rId325" Type="http://schemas.openxmlformats.org/officeDocument/2006/relationships/hyperlink" Target="https://github.com/FullScreenShenanigans/WorldSeedr/issues/22" TargetMode="External"/><Relationship Id="rId367" Type="http://schemas.openxmlformats.org/officeDocument/2006/relationships/hyperlink" Target="https://github.com/Kronos-Integration/interceptor-gzip/issues/384" TargetMode="External"/><Relationship Id="rId532" Type="http://schemas.openxmlformats.org/officeDocument/2006/relationships/hyperlink" Target="https://github.com/ghaiklor/data-2-hash/issues/9" TargetMode="External"/><Relationship Id="rId574" Type="http://schemas.openxmlformats.org/officeDocument/2006/relationships/hyperlink" Target="https://github.com/ztoben/assets-webpack-plugin/issues/198" TargetMode="External"/><Relationship Id="rId171" Type="http://schemas.openxmlformats.org/officeDocument/2006/relationships/hyperlink" Target="https://github.com/Kronos-Integration/service-consul/issues/842" TargetMode="External"/><Relationship Id="rId227" Type="http://schemas.openxmlformats.org/officeDocument/2006/relationships/hyperlink" Target="https://github.com/icco/writing/issues/133" TargetMode="External"/><Relationship Id="rId269" Type="http://schemas.openxmlformats.org/officeDocument/2006/relationships/hyperlink" Target="https://github.com/recruit-tech/redux-pluto/issues/223" TargetMode="External"/><Relationship Id="rId434" Type="http://schemas.openxmlformats.org/officeDocument/2006/relationships/hyperlink" Target="https://github.com/callstack/linaria/issues/405" TargetMode="External"/><Relationship Id="rId476" Type="http://schemas.openxmlformats.org/officeDocument/2006/relationships/hyperlink" Target="https://github.com/canjs/can-stache/issues/439" TargetMode="External"/><Relationship Id="rId641" Type="http://schemas.openxmlformats.org/officeDocument/2006/relationships/hyperlink" Target="https://github.com/mike-works/pwa-fundamentals/issues/113" TargetMode="External"/><Relationship Id="rId33" Type="http://schemas.openxmlformats.org/officeDocument/2006/relationships/hyperlink" Target="https://github.com/suculent/thinx-device-api/issues/119" TargetMode="External"/><Relationship Id="rId129" Type="http://schemas.openxmlformats.org/officeDocument/2006/relationships/hyperlink" Target="https://github.com/McInkay/completionist-toolbox/issues/22" TargetMode="External"/><Relationship Id="rId280" Type="http://schemas.openxmlformats.org/officeDocument/2006/relationships/hyperlink" Target="https://github.com/JaeYeopHan/gatsby-starter-bee/issues/21" TargetMode="External"/><Relationship Id="rId336" Type="http://schemas.openxmlformats.org/officeDocument/2006/relationships/hyperlink" Target="https://github.com/magarcia/magarcia.io/issues/27" TargetMode="External"/><Relationship Id="rId501" Type="http://schemas.openxmlformats.org/officeDocument/2006/relationships/hyperlink" Target="https://github.com/freaktechnik/css-objectnet/issues/38" TargetMode="External"/><Relationship Id="rId543" Type="http://schemas.openxmlformats.org/officeDocument/2006/relationships/hyperlink" Target="https://github.com/gucong3000/safetree/issues/45" TargetMode="External"/><Relationship Id="rId75" Type="http://schemas.openxmlformats.org/officeDocument/2006/relationships/hyperlink" Target="https://github.com/chrisguttandin/async-array-buffer-worker/issues/495" TargetMode="External"/><Relationship Id="rId140" Type="http://schemas.openxmlformats.org/officeDocument/2006/relationships/hyperlink" Target="https://github.com/Kronos-Integration/kronos-step-system/issues/385" TargetMode="External"/><Relationship Id="rId182" Type="http://schemas.openxmlformats.org/officeDocument/2006/relationships/hyperlink" Target="https://github.com/GetRayo/rayo.js/issues/149" TargetMode="External"/><Relationship Id="rId378" Type="http://schemas.openxmlformats.org/officeDocument/2006/relationships/hyperlink" Target="https://github.com/SaraVieira/storybook-boilerplate/issues/34" TargetMode="External"/><Relationship Id="rId403" Type="http://schemas.openxmlformats.org/officeDocument/2006/relationships/hyperlink" Target="https://github.com/fnogatz/CHR.js/issues/47" TargetMode="External"/><Relationship Id="rId585" Type="http://schemas.openxmlformats.org/officeDocument/2006/relationships/hyperlink" Target="https://github.com/marinewater/json_prettify/issues/28" TargetMode="External"/><Relationship Id="rId6" Type="http://schemas.openxmlformats.org/officeDocument/2006/relationships/hyperlink" Target="https://github.com/chrisguttandin/midi-player/issues/29" TargetMode="External"/><Relationship Id="rId238" Type="http://schemas.openxmlformats.org/officeDocument/2006/relationships/hyperlink" Target="https://github.com/sidzan/typescript-node-boilerplate/issues/35" TargetMode="External"/><Relationship Id="rId445" Type="http://schemas.openxmlformats.org/officeDocument/2006/relationships/hyperlink" Target="https://github.com/arlac77/pratt-parser/issues/208" TargetMode="External"/><Relationship Id="rId487" Type="http://schemas.openxmlformats.org/officeDocument/2006/relationships/hyperlink" Target="https://github.com/salte-io/salte-filter/issues/149" TargetMode="External"/><Relationship Id="rId610" Type="http://schemas.openxmlformats.org/officeDocument/2006/relationships/hyperlink" Target="https://github.com/form8ion/babel-preset/issues/53" TargetMode="External"/><Relationship Id="rId652" Type="http://schemas.openxmlformats.org/officeDocument/2006/relationships/hyperlink" Target="https://github.com/SlimIO/TimeMap/issues/31" TargetMode="External"/><Relationship Id="rId291" Type="http://schemas.openxmlformats.org/officeDocument/2006/relationships/hyperlink" Target="https://github.com/deanius/antares-ts/issues/87" TargetMode="External"/><Relationship Id="rId305" Type="http://schemas.openxmlformats.org/officeDocument/2006/relationships/hyperlink" Target="https://github.com/Kronos-Integration/service-systemd/issues/136" TargetMode="External"/><Relationship Id="rId347" Type="http://schemas.openxmlformats.org/officeDocument/2006/relationships/hyperlink" Target="https://github.com/curveball/bodyparser/issues/24" TargetMode="External"/><Relationship Id="rId512" Type="http://schemas.openxmlformats.org/officeDocument/2006/relationships/hyperlink" Target="https://github.com/elastic/apm-agent-nodejs/issues/1600" TargetMode="External"/><Relationship Id="rId44" Type="http://schemas.openxmlformats.org/officeDocument/2006/relationships/hyperlink" Target="https://github.com/GNS3/gns3-web-ui/issues/560" TargetMode="External"/><Relationship Id="rId86" Type="http://schemas.openxmlformats.org/officeDocument/2006/relationships/hyperlink" Target="https://github.com/FullScreenShenanigans/PixelRendr/issues/30" TargetMode="External"/><Relationship Id="rId151" Type="http://schemas.openxmlformats.org/officeDocument/2006/relationships/hyperlink" Target="https://github.com/Tutrox/PihkalaToday/issues/28" TargetMode="External"/><Relationship Id="rId389" Type="http://schemas.openxmlformats.org/officeDocument/2006/relationships/hyperlink" Target="https://github.com/developit/preact-boilerplate/issues/231" TargetMode="External"/><Relationship Id="rId554" Type="http://schemas.openxmlformats.org/officeDocument/2006/relationships/hyperlink" Target="https://github.com/deltachat/deltachat-node/issues/354" TargetMode="External"/><Relationship Id="rId596" Type="http://schemas.openxmlformats.org/officeDocument/2006/relationships/hyperlink" Target="https://github.com/meboHQ/mebo/issues/139" TargetMode="External"/><Relationship Id="rId193" Type="http://schemas.openxmlformats.org/officeDocument/2006/relationships/hyperlink" Target="https://github.com/r3nya/r3nya.github.io/issues/41" TargetMode="External"/><Relationship Id="rId207" Type="http://schemas.openxmlformats.org/officeDocument/2006/relationships/hyperlink" Target="https://github.com/wechaty/wechaty-puppet-wechat/issues/5" TargetMode="External"/><Relationship Id="rId249" Type="http://schemas.openxmlformats.org/officeDocument/2006/relationships/hyperlink" Target="https://github.com/AnthonyNahas/ngx-auth-firebaseui/issues/344" TargetMode="External"/><Relationship Id="rId414" Type="http://schemas.openxmlformats.org/officeDocument/2006/relationships/hyperlink" Target="https://github.com/kellyselden/ember-array-helper/issues/67" TargetMode="External"/><Relationship Id="rId456" Type="http://schemas.openxmlformats.org/officeDocument/2006/relationships/hyperlink" Target="https://github.com/adobe/helix-dispatch/issues/13" TargetMode="External"/><Relationship Id="rId498" Type="http://schemas.openxmlformats.org/officeDocument/2006/relationships/hyperlink" Target="https://github.com/victorperin/qr-scanner-cli/issues/120" TargetMode="External"/><Relationship Id="rId621" Type="http://schemas.openxmlformats.org/officeDocument/2006/relationships/hyperlink" Target="https://github.com/mbrevda/react-image/issues/131" TargetMode="External"/><Relationship Id="rId13" Type="http://schemas.openxmlformats.org/officeDocument/2006/relationships/hyperlink" Target="https://github.com/all-contributors/app/issues/206" TargetMode="External"/><Relationship Id="rId109" Type="http://schemas.openxmlformats.org/officeDocument/2006/relationships/hyperlink" Target="https://github.com/paralin/grpc-bus/issues/24" TargetMode="External"/><Relationship Id="rId260" Type="http://schemas.openxmlformats.org/officeDocument/2006/relationships/hyperlink" Target="https://github.com/AnthonyNahas/ngx-auth-firebaseui/issues/450" TargetMode="External"/><Relationship Id="rId316" Type="http://schemas.openxmlformats.org/officeDocument/2006/relationships/hyperlink" Target="https://github.com/TerriaJS/nationalmap/issues/951" TargetMode="External"/><Relationship Id="rId523" Type="http://schemas.openxmlformats.org/officeDocument/2006/relationships/hyperlink" Target="https://github.com/crebelsky/react-head-start-webpack/issues/25" TargetMode="External"/><Relationship Id="rId55" Type="http://schemas.openxmlformats.org/officeDocument/2006/relationships/hyperlink" Target="https://github.com/jwhittle933/jonathanwhittledev.com/issues/15" TargetMode="External"/><Relationship Id="rId97" Type="http://schemas.openxmlformats.org/officeDocument/2006/relationships/hyperlink" Target="https://github.com/toxic-johann/toxic-decorators/issues/14" TargetMode="External"/><Relationship Id="rId120" Type="http://schemas.openxmlformats.org/officeDocument/2006/relationships/hyperlink" Target="https://github.com/donejs/done-ssr/issues/675" TargetMode="External"/><Relationship Id="rId358" Type="http://schemas.openxmlformats.org/officeDocument/2006/relationships/hyperlink" Target="https://github.com/gammaql/greldal/issues/18" TargetMode="External"/><Relationship Id="rId565" Type="http://schemas.openxmlformats.org/officeDocument/2006/relationships/hyperlink" Target="https://github.com/Gerhut/egg-hypnotize/issues/16" TargetMode="External"/><Relationship Id="rId162" Type="http://schemas.openxmlformats.org/officeDocument/2006/relationships/hyperlink" Target="https://github.com/diaspora-orm/diaspora/issues/35" TargetMode="External"/><Relationship Id="rId218" Type="http://schemas.openxmlformats.org/officeDocument/2006/relationships/hyperlink" Target="https://github.com/Kronos-Integration/service-uti/issues/161" TargetMode="External"/><Relationship Id="rId425" Type="http://schemas.openxmlformats.org/officeDocument/2006/relationships/hyperlink" Target="https://github.com/orzyyyy/memo/issues/357" TargetMode="External"/><Relationship Id="rId467" Type="http://schemas.openxmlformats.org/officeDocument/2006/relationships/hyperlink" Target="https://github.com/datproject/dat-node/issues/198" TargetMode="External"/><Relationship Id="rId632" Type="http://schemas.openxmlformats.org/officeDocument/2006/relationships/hyperlink" Target="https://github.com/arlac77/symatem-infrastructure/issues/432" TargetMode="External"/><Relationship Id="rId271" Type="http://schemas.openxmlformats.org/officeDocument/2006/relationships/hyperlink" Target="https://github.com/salte-auth/popup/issues/12" TargetMode="External"/><Relationship Id="rId24" Type="http://schemas.openxmlformats.org/officeDocument/2006/relationships/hyperlink" Target="https://github.com/chrisguttandin/extendable-media-recorder/issues/539" TargetMode="External"/><Relationship Id="rId66" Type="http://schemas.openxmlformats.org/officeDocument/2006/relationships/hyperlink" Target="https://github.com/gucong3000/gulp-reporter/issues/355" TargetMode="External"/><Relationship Id="rId131" Type="http://schemas.openxmlformats.org/officeDocument/2006/relationships/hyperlink" Target="https://github.com/lumigo-io/SAR-Lambda-Janitor/issues/16" TargetMode="External"/><Relationship Id="rId327" Type="http://schemas.openxmlformats.org/officeDocument/2006/relationships/hyperlink" Target="https://github.com/NateRadebaugh/react-datetime/issues/128" TargetMode="External"/><Relationship Id="rId369" Type="http://schemas.openxmlformats.org/officeDocument/2006/relationships/hyperlink" Target="https://github.com/ooade/react-rough/issues/181" TargetMode="External"/><Relationship Id="rId534" Type="http://schemas.openxmlformats.org/officeDocument/2006/relationships/hyperlink" Target="https://github.com/derhuerst/db-zugradar-client/issues/20" TargetMode="External"/><Relationship Id="rId576" Type="http://schemas.openxmlformats.org/officeDocument/2006/relationships/hyperlink" Target="https://github.com/overlookmotel/react-async-ssr/issues/56" TargetMode="External"/><Relationship Id="rId173" Type="http://schemas.openxmlformats.org/officeDocument/2006/relationships/hyperlink" Target="https://github.com/mike-north/ember-lodash/issues/144" TargetMode="External"/><Relationship Id="rId229" Type="http://schemas.openxmlformats.org/officeDocument/2006/relationships/hyperlink" Target="https://github.com/richardschneider/sally/issues/14" TargetMode="External"/><Relationship Id="rId380" Type="http://schemas.openxmlformats.org/officeDocument/2006/relationships/hyperlink" Target="https://github.com/rucken/core-nestjs/issues/54" TargetMode="External"/><Relationship Id="rId436" Type="http://schemas.openxmlformats.org/officeDocument/2006/relationships/hyperlink" Target="https://github.com/tsg-ut/mnemo/issues/385" TargetMode="External"/><Relationship Id="rId601" Type="http://schemas.openxmlformats.org/officeDocument/2006/relationships/hyperlink" Target="https://github.com/serialport/node-serialport/issues/1445" TargetMode="External"/><Relationship Id="rId643" Type="http://schemas.openxmlformats.org/officeDocument/2006/relationships/hyperlink" Target="https://github.com/Kronos-Integration/kronos-flow/issues/605" TargetMode="External"/><Relationship Id="rId240" Type="http://schemas.openxmlformats.org/officeDocument/2006/relationships/hyperlink" Target="https://github.com/gucong3000/FELS/issues/362" TargetMode="External"/><Relationship Id="rId478" Type="http://schemas.openxmlformats.org/officeDocument/2006/relationships/hyperlink" Target="https://github.com/noflo/noflo-browser/issues/141" TargetMode="External"/><Relationship Id="rId35" Type="http://schemas.openxmlformats.org/officeDocument/2006/relationships/hyperlink" Target="https://github.com/Chatie/db/issues/53" TargetMode="External"/><Relationship Id="rId77" Type="http://schemas.openxmlformats.org/officeDocument/2006/relationships/hyperlink" Target="https://github.com/jaebradley/flights-search-cli/issues/49" TargetMode="External"/><Relationship Id="rId100" Type="http://schemas.openxmlformats.org/officeDocument/2006/relationships/hyperlink" Target="https://github.com/sevenwestmedia/react-ssr-data-loader/issues/21" TargetMode="External"/><Relationship Id="rId282" Type="http://schemas.openxmlformats.org/officeDocument/2006/relationships/hyperlink" Target="https://github.com/beautify-web/js-beautify/issues/1740" TargetMode="External"/><Relationship Id="rId338" Type="http://schemas.openxmlformats.org/officeDocument/2006/relationships/hyperlink" Target="https://github.com/konsumation/konsum-frontend/issues/69" TargetMode="External"/><Relationship Id="rId503" Type="http://schemas.openxmlformats.org/officeDocument/2006/relationships/hyperlink" Target="https://github.com/Kronos-Integration/service-consul/issues/659" TargetMode="External"/><Relationship Id="rId545" Type="http://schemas.openxmlformats.org/officeDocument/2006/relationships/hyperlink" Target="https://github.com/NetCZ/vue-pikaday/issues/111" TargetMode="External"/><Relationship Id="rId587" Type="http://schemas.openxmlformats.org/officeDocument/2006/relationships/hyperlink" Target="https://github.com/watson-developer-cloud/natural-language-classifier-nodejs/issues/79" TargetMode="External"/><Relationship Id="rId8" Type="http://schemas.openxmlformats.org/officeDocument/2006/relationships/hyperlink" Target="https://github.com/ChocPanda/ava-env/issues/8" TargetMode="External"/><Relationship Id="rId142" Type="http://schemas.openxmlformats.org/officeDocument/2006/relationships/hyperlink" Target="https://github.com/maxbogus/portfolio_project/issues/15" TargetMode="External"/><Relationship Id="rId184" Type="http://schemas.openxmlformats.org/officeDocument/2006/relationships/hyperlink" Target="https://github.com/hypery2k/angular-pouch/issues/2" TargetMode="External"/><Relationship Id="rId391" Type="http://schemas.openxmlformats.org/officeDocument/2006/relationships/hyperlink" Target="https://github.com/MyEtherWallet/MyEtherWallet/issues/327" TargetMode="External"/><Relationship Id="rId405" Type="http://schemas.openxmlformats.org/officeDocument/2006/relationships/hyperlink" Target="https://github.com/chrisguttandin/fast-unique-numbers/issues/152" TargetMode="External"/><Relationship Id="rId447" Type="http://schemas.openxmlformats.org/officeDocument/2006/relationships/hyperlink" Target="https://github.com/RobotlegsJS/RobotlegsJS-Phaser-CE/issues/36" TargetMode="External"/><Relationship Id="rId612" Type="http://schemas.openxmlformats.org/officeDocument/2006/relationships/hyperlink" Target="https://github.com/garethcmurphy/metadatacreator/issues/20" TargetMode="External"/><Relationship Id="rId251" Type="http://schemas.openxmlformats.org/officeDocument/2006/relationships/hyperlink" Target="https://github.com/exivity/ui/issues/130" TargetMode="External"/><Relationship Id="rId489" Type="http://schemas.openxmlformats.org/officeDocument/2006/relationships/hyperlink" Target="https://github.com/webhintio/online-service/issues/150" TargetMode="External"/><Relationship Id="rId654" Type="http://schemas.openxmlformats.org/officeDocument/2006/relationships/hyperlink" Target="https://github.com/arlac77/bitbucket-repository-provider/issues/295" TargetMode="External"/><Relationship Id="rId46" Type="http://schemas.openxmlformats.org/officeDocument/2006/relationships/hyperlink" Target="https://github.com/cloudant-labs/cloudant-follow/issues/12" TargetMode="External"/><Relationship Id="rId293" Type="http://schemas.openxmlformats.org/officeDocument/2006/relationships/hyperlink" Target="https://github.com/AnthonyNahas/ngx-linkifyjs/issues/32" TargetMode="External"/><Relationship Id="rId307" Type="http://schemas.openxmlformats.org/officeDocument/2006/relationships/hyperlink" Target="https://github.com/salte-auth/okta/issues/35" TargetMode="External"/><Relationship Id="rId349" Type="http://schemas.openxmlformats.org/officeDocument/2006/relationships/hyperlink" Target="https://github.com/Kronos-Integration/kronos-http-routing-step/issues/350" TargetMode="External"/><Relationship Id="rId514" Type="http://schemas.openxmlformats.org/officeDocument/2006/relationships/hyperlink" Target="https://github.com/chmanie/wdio-intercept-service/issues/42" TargetMode="External"/><Relationship Id="rId556" Type="http://schemas.openxmlformats.org/officeDocument/2006/relationships/hyperlink" Target="https://github.com/jcoreio/crater/issues/175" TargetMode="External"/><Relationship Id="rId88" Type="http://schemas.openxmlformats.org/officeDocument/2006/relationships/hyperlink" Target="https://github.com/philschatz/gh-board/issues/138" TargetMode="External"/><Relationship Id="rId111" Type="http://schemas.openxmlformats.org/officeDocument/2006/relationships/hyperlink" Target="https://github.com/maggialejandro/react-native-calendario/issues/97" TargetMode="External"/><Relationship Id="rId153" Type="http://schemas.openxmlformats.org/officeDocument/2006/relationships/hyperlink" Target="https://github.com/openlattice/lattice-edm/issues/202" TargetMode="External"/><Relationship Id="rId195" Type="http://schemas.openxmlformats.org/officeDocument/2006/relationships/hyperlink" Target="https://github.com/AutoScheduleJS/userstate-manager/issues/8" TargetMode="External"/><Relationship Id="rId209" Type="http://schemas.openxmlformats.org/officeDocument/2006/relationships/hyperlink" Target="https://github.com/webtorrent/parse-torrent/issues/53" TargetMode="External"/><Relationship Id="rId360" Type="http://schemas.openxmlformats.org/officeDocument/2006/relationships/hyperlink" Target="https://github.com/Lundalogik/lime-web-components/issues/79" TargetMode="External"/><Relationship Id="rId416" Type="http://schemas.openxmlformats.org/officeDocument/2006/relationships/hyperlink" Target="https://github.com/FullScreenShenanigans/FlagSwappr/issues/30" TargetMode="External"/><Relationship Id="rId598" Type="http://schemas.openxmlformats.org/officeDocument/2006/relationships/hyperlink" Target="https://github.com/interledgerjs/oer-utils/issues/25" TargetMode="External"/><Relationship Id="rId220" Type="http://schemas.openxmlformats.org/officeDocument/2006/relationships/hyperlink" Target="https://github.com/GainCompliance/eslint-config-cucumber/issues/20" TargetMode="External"/><Relationship Id="rId458" Type="http://schemas.openxmlformats.org/officeDocument/2006/relationships/hyperlink" Target="https://github.com/Yoctol/babel-preset-yoctol/issues/27" TargetMode="External"/><Relationship Id="rId623" Type="http://schemas.openxmlformats.org/officeDocument/2006/relationships/hyperlink" Target="https://github.com/vitkon/form-container/issues/68" TargetMode="External"/><Relationship Id="rId15" Type="http://schemas.openxmlformats.org/officeDocument/2006/relationships/hyperlink" Target="https://github.com/Yoctol/postcss-preset-yoctol/issues/15" TargetMode="External"/><Relationship Id="rId57" Type="http://schemas.openxmlformats.org/officeDocument/2006/relationships/hyperlink" Target="https://github.com/chrisguttandin/here-maps-type-guards/issues/23" TargetMode="External"/><Relationship Id="rId262" Type="http://schemas.openxmlformats.org/officeDocument/2006/relationships/hyperlink" Target="https://github.com/Kronos-Integration/cluster-node/issues/1709" TargetMode="External"/><Relationship Id="rId318" Type="http://schemas.openxmlformats.org/officeDocument/2006/relationships/hyperlink" Target="https://github.com/9renpoto/entry/issues/128" TargetMode="External"/><Relationship Id="rId525" Type="http://schemas.openxmlformats.org/officeDocument/2006/relationships/hyperlink" Target="https://github.com/kriasoft/react-firebase-starter/issues/348" TargetMode="External"/><Relationship Id="rId567" Type="http://schemas.openxmlformats.org/officeDocument/2006/relationships/hyperlink" Target="https://github.com/zephraph/vue-graphql-loader/issues/33" TargetMode="External"/><Relationship Id="rId99" Type="http://schemas.openxmlformats.org/officeDocument/2006/relationships/hyperlink" Target="https://github.com/ember-vr/ember-aframe/issues/164" TargetMode="External"/><Relationship Id="rId122" Type="http://schemas.openxmlformats.org/officeDocument/2006/relationships/hyperlink" Target="https://github.com/dashed/react-offline/issues/13" TargetMode="External"/><Relationship Id="rId164" Type="http://schemas.openxmlformats.org/officeDocument/2006/relationships/hyperlink" Target="https://github.com/thebespokepixel/palette2oco/issues/91" TargetMode="External"/><Relationship Id="rId371" Type="http://schemas.openxmlformats.org/officeDocument/2006/relationships/hyperlink" Target="https://github.com/arlac77/mqtt-timeseries-leveldb/issues/74" TargetMode="External"/><Relationship Id="rId427" Type="http://schemas.openxmlformats.org/officeDocument/2006/relationships/hyperlink" Target="https://github.com/KenanY/jotto/issues/55" TargetMode="External"/><Relationship Id="rId469" Type="http://schemas.openxmlformats.org/officeDocument/2006/relationships/hyperlink" Target="https://github.com/Kronos-Integration/interceptor-object-data-processor-row/issues/123" TargetMode="External"/><Relationship Id="rId634" Type="http://schemas.openxmlformats.org/officeDocument/2006/relationships/hyperlink" Target="https://github.com/tophat/serverless-slack-invite/issues/21" TargetMode="External"/><Relationship Id="rId26" Type="http://schemas.openxmlformats.org/officeDocument/2006/relationships/hyperlink" Target="https://github.com/pvdlg/karma-sass-preprocessor/issues/99" TargetMode="External"/><Relationship Id="rId231" Type="http://schemas.openxmlformats.org/officeDocument/2006/relationships/hyperlink" Target="https://github.com/Kronos-Integration/interceptor-object-data-processor-row/issues/245" TargetMode="External"/><Relationship Id="rId273" Type="http://schemas.openxmlformats.org/officeDocument/2006/relationships/hyperlink" Target="https://github.com/msandrini/achiever/issues/155" TargetMode="External"/><Relationship Id="rId329" Type="http://schemas.openxmlformats.org/officeDocument/2006/relationships/hyperlink" Target="https://github.com/neoclide/coc.nvim/issues/732" TargetMode="External"/><Relationship Id="rId480" Type="http://schemas.openxmlformats.org/officeDocument/2006/relationships/hyperlink" Target="https://github.com/chrisguttandin/standardized-audio-context/issues/845" TargetMode="External"/><Relationship Id="rId536" Type="http://schemas.openxmlformats.org/officeDocument/2006/relationships/hyperlink" Target="https://github.com/kremalicious/blog/issues/179" TargetMode="External"/><Relationship Id="rId68" Type="http://schemas.openxmlformats.org/officeDocument/2006/relationships/hyperlink" Target="https://github.com/kremalicious/blog/issues/190" TargetMode="External"/><Relationship Id="rId133" Type="http://schemas.openxmlformats.org/officeDocument/2006/relationships/hyperlink" Target="https://github.com/webtorrent/webtorrent/issues/1793" TargetMode="External"/><Relationship Id="rId175" Type="http://schemas.openxmlformats.org/officeDocument/2006/relationships/hyperlink" Target="https://github.com/Nolanus/signato-app/issues/34" TargetMode="External"/><Relationship Id="rId340" Type="http://schemas.openxmlformats.org/officeDocument/2006/relationships/hyperlink" Target="https://github.com/jayands/node-ebml/issues/30" TargetMode="External"/><Relationship Id="rId578" Type="http://schemas.openxmlformats.org/officeDocument/2006/relationships/hyperlink" Target="https://github.com/knpwrs/redux-ts-utils/issues/1" TargetMode="External"/><Relationship Id="rId200" Type="http://schemas.openxmlformats.org/officeDocument/2006/relationships/hyperlink" Target="https://github.com/arlac77/url-cmd/issues/508" TargetMode="External"/><Relationship Id="rId382" Type="http://schemas.openxmlformats.org/officeDocument/2006/relationships/hyperlink" Target="https://github.com/shawnkoon/graphql-server-starter/issues/15" TargetMode="External"/><Relationship Id="rId438" Type="http://schemas.openxmlformats.org/officeDocument/2006/relationships/hyperlink" Target="https://github.com/stealjs/steal-tools/issues/964" TargetMode="External"/><Relationship Id="rId603" Type="http://schemas.openxmlformats.org/officeDocument/2006/relationships/hyperlink" Target="https://github.com/isaachinman/next-i18next/issues/293" TargetMode="External"/><Relationship Id="rId645" Type="http://schemas.openxmlformats.org/officeDocument/2006/relationships/hyperlink" Target="https://github.com/Kronos-Integration/kronos-step/issues/660" TargetMode="External"/><Relationship Id="rId242" Type="http://schemas.openxmlformats.org/officeDocument/2006/relationships/hyperlink" Target="https://github.com/joekrill/elk-client/issues/12" TargetMode="External"/><Relationship Id="rId284" Type="http://schemas.openxmlformats.org/officeDocument/2006/relationships/hyperlink" Target="https://github.com/loginov-rocks/Angular-Gulp-Boilerplate/issues/79" TargetMode="External"/><Relationship Id="rId491" Type="http://schemas.openxmlformats.org/officeDocument/2006/relationships/hyperlink" Target="https://github.com/gucong3000/FELS/issues/587" TargetMode="External"/><Relationship Id="rId505" Type="http://schemas.openxmlformats.org/officeDocument/2006/relationships/hyperlink" Target="https://github.com/huan/auth-angular/issues/21" TargetMode="External"/><Relationship Id="rId37" Type="http://schemas.openxmlformats.org/officeDocument/2006/relationships/hyperlink" Target="https://github.com/FrontendRangers/platoon/issues/29" TargetMode="External"/><Relationship Id="rId79" Type="http://schemas.openxmlformats.org/officeDocument/2006/relationships/hyperlink" Target="https://github.com/neoclide/coc.nvim/issues/598" TargetMode="External"/><Relationship Id="rId102" Type="http://schemas.openxmlformats.org/officeDocument/2006/relationships/hyperlink" Target="https://github.com/chrisguttandin/timing-provider/issues/155" TargetMode="External"/><Relationship Id="rId144" Type="http://schemas.openxmlformats.org/officeDocument/2006/relationships/hyperlink" Target="https://github.com/mykter/TagTime-desktop/issues/107" TargetMode="External"/><Relationship Id="rId547" Type="http://schemas.openxmlformats.org/officeDocument/2006/relationships/hyperlink" Target="https://github.com/Kronos-Integration/test-step/issues/178" TargetMode="External"/><Relationship Id="rId589" Type="http://schemas.openxmlformats.org/officeDocument/2006/relationships/hyperlink" Target="https://github.com/GyrosWorkshop/WukongProvider/issues/43" TargetMode="External"/><Relationship Id="rId90" Type="http://schemas.openxmlformats.org/officeDocument/2006/relationships/hyperlink" Target="https://github.com/jaridmargolin/inspect-process/issues/55" TargetMode="External"/><Relationship Id="rId186" Type="http://schemas.openxmlformats.org/officeDocument/2006/relationships/hyperlink" Target="https://github.com/bootstrap-styled/v4/issues/27" TargetMode="External"/><Relationship Id="rId351" Type="http://schemas.openxmlformats.org/officeDocument/2006/relationships/hyperlink" Target="https://github.com/Profiscience/knockout-contrib/issues/114" TargetMode="External"/><Relationship Id="rId393" Type="http://schemas.openxmlformats.org/officeDocument/2006/relationships/hyperlink" Target="https://github.com/the-gear/ts-lib-starter/issues/11" TargetMode="External"/><Relationship Id="rId407" Type="http://schemas.openxmlformats.org/officeDocument/2006/relationships/hyperlink" Target="https://github.com/LabShare-Archive/ngx-forms/issues/28" TargetMode="External"/><Relationship Id="rId449" Type="http://schemas.openxmlformats.org/officeDocument/2006/relationships/hyperlink" Target="https://github.com/json-schema-faker/json-schema-faker/issues/211" TargetMode="External"/><Relationship Id="rId614" Type="http://schemas.openxmlformats.org/officeDocument/2006/relationships/hyperlink" Target="https://github.com/u-wave/core/issues/335" TargetMode="External"/><Relationship Id="rId656" Type="http://schemas.openxmlformats.org/officeDocument/2006/relationships/hyperlink" Target="https://github.com/PolymathNetwork/polymath-abi-wrappers/issues/87" TargetMode="External"/><Relationship Id="rId211" Type="http://schemas.openxmlformats.org/officeDocument/2006/relationships/hyperlink" Target="https://github.com/karlgroves/express-skeleton/issues/48" TargetMode="External"/><Relationship Id="rId253" Type="http://schemas.openxmlformats.org/officeDocument/2006/relationships/hyperlink" Target="https://github.com/ipfs-inactive/js-ipfs-http-client/issues/1106" TargetMode="External"/><Relationship Id="rId295" Type="http://schemas.openxmlformats.org/officeDocument/2006/relationships/hyperlink" Target="https://github.com/rubenspgcavalcante/webpack-extension-reloader/issues/65" TargetMode="External"/><Relationship Id="rId309" Type="http://schemas.openxmlformats.org/officeDocument/2006/relationships/hyperlink" Target="https://github.com/Kikobeats/color-microservice/issues/19" TargetMode="External"/><Relationship Id="rId460" Type="http://schemas.openxmlformats.org/officeDocument/2006/relationships/hyperlink" Target="https://github.com/nesheroj/mawpedia/issues/114" TargetMode="External"/><Relationship Id="rId516" Type="http://schemas.openxmlformats.org/officeDocument/2006/relationships/hyperlink" Target="https://github.com/dnlup/vue-cli-plugin-unit-ava/issues/95" TargetMode="External"/><Relationship Id="rId48" Type="http://schemas.openxmlformats.org/officeDocument/2006/relationships/hyperlink" Target="https://github.com/fabe/gatsby-universal/issues/22" TargetMode="External"/><Relationship Id="rId113" Type="http://schemas.openxmlformats.org/officeDocument/2006/relationships/hyperlink" Target="https://github.com/hisptz/ngx-dhis2-http-client/issues/13" TargetMode="External"/><Relationship Id="rId320" Type="http://schemas.openxmlformats.org/officeDocument/2006/relationships/hyperlink" Target="https://github.com/postmanlabs/npm-cli-login/issues/38" TargetMode="External"/><Relationship Id="rId558" Type="http://schemas.openxmlformats.org/officeDocument/2006/relationships/hyperlink" Target="https://github.com/airbnb/react-dates/issues/1531" TargetMode="External"/><Relationship Id="rId155" Type="http://schemas.openxmlformats.org/officeDocument/2006/relationships/hyperlink" Target="https://github.com/mike-works/typescript-fundamentals/issues/45" TargetMode="External"/><Relationship Id="rId197" Type="http://schemas.openxmlformats.org/officeDocument/2006/relationships/hyperlink" Target="https://github.com/Kronos-Integration/interceptor-stream-obj2string/issues/600" TargetMode="External"/><Relationship Id="rId362" Type="http://schemas.openxmlformats.org/officeDocument/2006/relationships/hyperlink" Target="https://github.com/TobiTenno/json-fetch-cache/issues/36" TargetMode="External"/><Relationship Id="rId418" Type="http://schemas.openxmlformats.org/officeDocument/2006/relationships/hyperlink" Target="https://github.com/unional/clibuilder/issues/175" TargetMode="External"/><Relationship Id="rId625" Type="http://schemas.openxmlformats.org/officeDocument/2006/relationships/hyperlink" Target="https://github.com/mcao/RoBot/issues/40" TargetMode="External"/><Relationship Id="rId222" Type="http://schemas.openxmlformats.org/officeDocument/2006/relationships/hyperlink" Target="https://github.com/environment-agency-austria/forms-showcase/issues/55" TargetMode="External"/><Relationship Id="rId264" Type="http://schemas.openxmlformats.org/officeDocument/2006/relationships/hyperlink" Target="https://github.com/SciCatProject/catanie/issues/267" TargetMode="External"/><Relationship Id="rId471" Type="http://schemas.openxmlformats.org/officeDocument/2006/relationships/hyperlink" Target="https://github.com/jaumard/trailpack-acl/issues/38" TargetMode="External"/><Relationship Id="rId17" Type="http://schemas.openxmlformats.org/officeDocument/2006/relationships/hyperlink" Target="https://github.com/chrisguttandin/here-maps-type-guards/issues/123" TargetMode="External"/><Relationship Id="rId59" Type="http://schemas.openxmlformats.org/officeDocument/2006/relationships/hyperlink" Target="https://github.com/linkedin/opticss/issues/54" TargetMode="External"/><Relationship Id="rId124" Type="http://schemas.openxmlformats.org/officeDocument/2006/relationships/hyperlink" Target="https://github.com/telemark-arkiv/micro-sms-hook/issues/9" TargetMode="External"/><Relationship Id="rId527" Type="http://schemas.openxmlformats.org/officeDocument/2006/relationships/hyperlink" Target="https://github.com/canjs/can-define/issues/457" TargetMode="External"/><Relationship Id="rId569" Type="http://schemas.openxmlformats.org/officeDocument/2006/relationships/hyperlink" Target="https://github.com/Level/memdown/issues/131" TargetMode="External"/><Relationship Id="rId70" Type="http://schemas.openxmlformats.org/officeDocument/2006/relationships/hyperlink" Target="https://github.com/elderapo/react-svg-unique-id/issues/46" TargetMode="External"/><Relationship Id="rId166" Type="http://schemas.openxmlformats.org/officeDocument/2006/relationships/hyperlink" Target="https://github.com/ipfs/js-ipfs/issues/2414" TargetMode="External"/><Relationship Id="rId331" Type="http://schemas.openxmlformats.org/officeDocument/2006/relationships/hyperlink" Target="https://github.com/kellyselden/package-hint-historic-resolver/issues/405" TargetMode="External"/><Relationship Id="rId373" Type="http://schemas.openxmlformats.org/officeDocument/2006/relationships/hyperlink" Target="https://github.com/Siot/PaWebControl/issues/63" TargetMode="External"/><Relationship Id="rId429" Type="http://schemas.openxmlformats.org/officeDocument/2006/relationships/hyperlink" Target="https://github.com/freaktechnik/irc-issues-bot/issues/95" TargetMode="External"/><Relationship Id="rId580" Type="http://schemas.openxmlformats.org/officeDocument/2006/relationships/hyperlink" Target="https://github.com/Kuzirashi/kuzirashi.github.io/issues/25" TargetMode="External"/><Relationship Id="rId636" Type="http://schemas.openxmlformats.org/officeDocument/2006/relationships/hyperlink" Target="https://github.com/mongodb-js/connection-model/issues/140" TargetMode="External"/><Relationship Id="rId1" Type="http://schemas.openxmlformats.org/officeDocument/2006/relationships/hyperlink" Target="https://github.com/NetCZ/vue-pikaday/issues/28" TargetMode="External"/><Relationship Id="rId233" Type="http://schemas.openxmlformats.org/officeDocument/2006/relationships/hyperlink" Target="https://github.com/Kronos-Integration/service-logger-gelf/issues/509" TargetMode="External"/><Relationship Id="rId440" Type="http://schemas.openxmlformats.org/officeDocument/2006/relationships/hyperlink" Target="https://github.com/FullScreenShenanigans/TimeHandlr/issues/23" TargetMode="External"/><Relationship Id="rId28" Type="http://schemas.openxmlformats.org/officeDocument/2006/relationships/hyperlink" Target="https://github.com/Kikobeats/html-urls/issues/19" TargetMode="External"/><Relationship Id="rId275" Type="http://schemas.openxmlformats.org/officeDocument/2006/relationships/hyperlink" Target="https://github.com/canjs/can-define-lodash/issues/17" TargetMode="External"/><Relationship Id="rId300" Type="http://schemas.openxmlformats.org/officeDocument/2006/relationships/hyperlink" Target="https://github.com/AtomLinter/linter-js-yaml/issues/143" TargetMode="External"/><Relationship Id="rId482" Type="http://schemas.openxmlformats.org/officeDocument/2006/relationships/hyperlink" Target="https://github.com/Igmat/baset/issues/126" TargetMode="External"/><Relationship Id="rId538" Type="http://schemas.openxmlformats.org/officeDocument/2006/relationships/hyperlink" Target="https://github.com/galahq/gala/issues/443" TargetMode="External"/><Relationship Id="rId81" Type="http://schemas.openxmlformats.org/officeDocument/2006/relationships/hyperlink" Target="https://github.com/danielo515/object-translate/issues/20" TargetMode="External"/><Relationship Id="rId135" Type="http://schemas.openxmlformats.org/officeDocument/2006/relationships/hyperlink" Target="https://github.com/arlac77/loglevel-mixin/issues/254" TargetMode="External"/><Relationship Id="rId177" Type="http://schemas.openxmlformats.org/officeDocument/2006/relationships/hyperlink" Target="https://github.com/html-next/flexi-layouts/issues/79" TargetMode="External"/><Relationship Id="rId342" Type="http://schemas.openxmlformats.org/officeDocument/2006/relationships/hyperlink" Target="https://github.com/simon300000/bili-api/issues/12" TargetMode="External"/><Relationship Id="rId384" Type="http://schemas.openxmlformats.org/officeDocument/2006/relationships/hyperlink" Target="https://github.com/p2o-lab/polaris-frontend/issues/72" TargetMode="External"/><Relationship Id="rId591" Type="http://schemas.openxmlformats.org/officeDocument/2006/relationships/hyperlink" Target="https://github.com/lbenie/qselector/issues/42" TargetMode="External"/><Relationship Id="rId605" Type="http://schemas.openxmlformats.org/officeDocument/2006/relationships/hyperlink" Target="https://github.com/juliuste/interrail/issues/24" TargetMode="External"/><Relationship Id="rId202" Type="http://schemas.openxmlformats.org/officeDocument/2006/relationships/hyperlink" Target="https://github.com/tsg-ut/mnemo/issues/447" TargetMode="External"/><Relationship Id="rId244" Type="http://schemas.openxmlformats.org/officeDocument/2006/relationships/hyperlink" Target="https://github.com/lesshint/gulp-lesshint/issues/36" TargetMode="External"/><Relationship Id="rId647" Type="http://schemas.openxmlformats.org/officeDocument/2006/relationships/hyperlink" Target="https://github.com/thebruce/semverist/issues/112" TargetMode="External"/><Relationship Id="rId39" Type="http://schemas.openxmlformats.org/officeDocument/2006/relationships/hyperlink" Target="https://github.com/SFDO-Tooling/MetaDeploy/issues/412" TargetMode="External"/><Relationship Id="rId286" Type="http://schemas.openxmlformats.org/officeDocument/2006/relationships/hyperlink" Target="https://github.com/mike-north/ember-add-to-homescreen/issues/95" TargetMode="External"/><Relationship Id="rId451" Type="http://schemas.openxmlformats.org/officeDocument/2006/relationships/hyperlink" Target="https://github.com/Kronos-Integration/kronos-step-aggregate/issues/544" TargetMode="External"/><Relationship Id="rId493" Type="http://schemas.openxmlformats.org/officeDocument/2006/relationships/hyperlink" Target="https://github.com/edgardmessias/vscode.clipboard-manager/issues/29" TargetMode="External"/><Relationship Id="rId507" Type="http://schemas.openxmlformats.org/officeDocument/2006/relationships/hyperlink" Target="https://github.com/nodefluent/salesforce-kafka-connect/issues/9" TargetMode="External"/><Relationship Id="rId549" Type="http://schemas.openxmlformats.org/officeDocument/2006/relationships/hyperlink" Target="https://github.com/ooade/react-rough/issues/177" TargetMode="External"/><Relationship Id="rId50" Type="http://schemas.openxmlformats.org/officeDocument/2006/relationships/hyperlink" Target="https://github.com/so5/abc4/issues/38" TargetMode="External"/><Relationship Id="rId104" Type="http://schemas.openxmlformats.org/officeDocument/2006/relationships/hyperlink" Target="https://github.com/ooade/NextSimpleStarter/issues/140" TargetMode="External"/><Relationship Id="rId146" Type="http://schemas.openxmlformats.org/officeDocument/2006/relationships/hyperlink" Target="https://github.com/chrisguttandin/standardized-audio-context/issues/553" TargetMode="External"/><Relationship Id="rId188" Type="http://schemas.openxmlformats.org/officeDocument/2006/relationships/hyperlink" Target="https://github.com/arlac77/url-cmd/issues/427" TargetMode="External"/><Relationship Id="rId311" Type="http://schemas.openxmlformats.org/officeDocument/2006/relationships/hyperlink" Target="https://github.com/chrisguttandin/rxjs-connector/issues/95" TargetMode="External"/><Relationship Id="rId353" Type="http://schemas.openxmlformats.org/officeDocument/2006/relationships/hyperlink" Target="https://github.com/chrisguttandin/worker-timers/issues/246" TargetMode="External"/><Relationship Id="rId395" Type="http://schemas.openxmlformats.org/officeDocument/2006/relationships/hyperlink" Target="https://github.com/new-eden-social/new-eden-social/issues/20" TargetMode="External"/><Relationship Id="rId409" Type="http://schemas.openxmlformats.org/officeDocument/2006/relationships/hyperlink" Target="https://github.com/huan/node-facenet/issues/100" TargetMode="External"/><Relationship Id="rId560" Type="http://schemas.openxmlformats.org/officeDocument/2006/relationships/hyperlink" Target="https://github.com/Kronos-Integration/test-step/issues/157" TargetMode="External"/><Relationship Id="rId92" Type="http://schemas.openxmlformats.org/officeDocument/2006/relationships/hyperlink" Target="https://github.com/marko-js/templating-benchmarks/issues/17" TargetMode="External"/><Relationship Id="rId213" Type="http://schemas.openxmlformats.org/officeDocument/2006/relationships/hyperlink" Target="https://github.com/Kronos-Integration/cluster-node/issues/1159" TargetMode="External"/><Relationship Id="rId420" Type="http://schemas.openxmlformats.org/officeDocument/2006/relationships/hyperlink" Target="https://github.com/joellesenne/joellesenne.dev/issues/216" TargetMode="External"/><Relationship Id="rId616" Type="http://schemas.openxmlformats.org/officeDocument/2006/relationships/hyperlink" Target="https://github.com/DBCDK/dk5/issues/310" TargetMode="External"/><Relationship Id="rId658" Type="http://schemas.openxmlformats.org/officeDocument/2006/relationships/hyperlink" Target="https://github.com/dreambo8563/vue-storage-watcher/issues/36" TargetMode="External"/><Relationship Id="rId255" Type="http://schemas.openxmlformats.org/officeDocument/2006/relationships/hyperlink" Target="https://github.com/davidyaha/graphql-redis-subscriptions/issues/135" TargetMode="External"/><Relationship Id="rId297" Type="http://schemas.openxmlformats.org/officeDocument/2006/relationships/hyperlink" Target="https://github.com/arlac77/repository-provider/issues/348" TargetMode="External"/><Relationship Id="rId462" Type="http://schemas.openxmlformats.org/officeDocument/2006/relationships/hyperlink" Target="https://github.com/woofers/react-wavify/issues/29" TargetMode="External"/><Relationship Id="rId518" Type="http://schemas.openxmlformats.org/officeDocument/2006/relationships/hyperlink" Target="https://github.com/arlac77/npm-navigator/issues/334" TargetMode="External"/><Relationship Id="rId115" Type="http://schemas.openxmlformats.org/officeDocument/2006/relationships/hyperlink" Target="https://github.com/AlexAegis/loreplotter/issues/36" TargetMode="External"/><Relationship Id="rId157" Type="http://schemas.openxmlformats.org/officeDocument/2006/relationships/hyperlink" Target="https://github.com/arlac77/rtsp-archive/issues/680" TargetMode="External"/><Relationship Id="rId322" Type="http://schemas.openxmlformats.org/officeDocument/2006/relationships/hyperlink" Target="https://github.com/travi/hapi-react-router/issues/618" TargetMode="External"/><Relationship Id="rId364" Type="http://schemas.openxmlformats.org/officeDocument/2006/relationships/hyperlink" Target="https://github.com/leonardochaia/timoneer/issues/50" TargetMode="External"/><Relationship Id="rId61" Type="http://schemas.openxmlformats.org/officeDocument/2006/relationships/hyperlink" Target="https://github.com/kremalicious/blog/issues/93" TargetMode="External"/><Relationship Id="rId199" Type="http://schemas.openxmlformats.org/officeDocument/2006/relationships/hyperlink" Target="https://github.com/projectstorm/react-core/issues/8" TargetMode="External"/><Relationship Id="rId571" Type="http://schemas.openxmlformats.org/officeDocument/2006/relationships/hyperlink" Target="https://github.com/JounQin/react-ssr/issues/52" TargetMode="External"/><Relationship Id="rId627" Type="http://schemas.openxmlformats.org/officeDocument/2006/relationships/hyperlink" Target="https://github.com/CodeLenny/auto-comment-bot/issues/36" TargetMode="External"/><Relationship Id="rId19" Type="http://schemas.openxmlformats.org/officeDocument/2006/relationships/hyperlink" Target="https://github.com/sebastianhaas/medical-appointment-scheduling/issues/528" TargetMode="External"/><Relationship Id="rId224" Type="http://schemas.openxmlformats.org/officeDocument/2006/relationships/hyperlink" Target="https://github.com/chrisguttandin/web-audio-beat-detector-worker/issues/231" TargetMode="External"/><Relationship Id="rId266" Type="http://schemas.openxmlformats.org/officeDocument/2006/relationships/hyperlink" Target="https://github.com/oaf-project/oaf-vue-router/issues/8" TargetMode="External"/><Relationship Id="rId431" Type="http://schemas.openxmlformats.org/officeDocument/2006/relationships/hyperlink" Target="https://github.com/salte-io/salte-auth-angularjs/issues/195" TargetMode="External"/><Relationship Id="rId473" Type="http://schemas.openxmlformats.org/officeDocument/2006/relationships/hyperlink" Target="https://github.com/cheshirecode/cheshirecode-next-boilerplate/issues/17" TargetMode="External"/><Relationship Id="rId529" Type="http://schemas.openxmlformats.org/officeDocument/2006/relationships/hyperlink" Target="https://github.com/familytree365/genealogy/issues/666" TargetMode="External"/><Relationship Id="rId30" Type="http://schemas.openxmlformats.org/officeDocument/2006/relationships/hyperlink" Target="https://github.com/dwmkerr/gameboard/issues/103" TargetMode="External"/><Relationship Id="rId126" Type="http://schemas.openxmlformats.org/officeDocument/2006/relationships/hyperlink" Target="https://github.com/DanielHabenicht/ngx-vcard/issues/60" TargetMode="External"/><Relationship Id="rId168" Type="http://schemas.openxmlformats.org/officeDocument/2006/relationships/hyperlink" Target="https://github.com/meboHQ/mebo/issues/132" TargetMode="External"/><Relationship Id="rId333" Type="http://schemas.openxmlformats.org/officeDocument/2006/relationships/hyperlink" Target="https://github.com/flowhub/bigiot-js/issues/14" TargetMode="External"/><Relationship Id="rId540" Type="http://schemas.openxmlformats.org/officeDocument/2006/relationships/hyperlink" Target="https://github.com/isle-project/isle-editor/issues/168" TargetMode="External"/><Relationship Id="rId72" Type="http://schemas.openxmlformats.org/officeDocument/2006/relationships/hyperlink" Target="https://github.com/stefanwalther/lepus/issues/8" TargetMode="External"/><Relationship Id="rId375" Type="http://schemas.openxmlformats.org/officeDocument/2006/relationships/hyperlink" Target="https://github.com/travi/eslint-config-cucumber/issues/35" TargetMode="External"/><Relationship Id="rId582" Type="http://schemas.openxmlformats.org/officeDocument/2006/relationships/hyperlink" Target="https://github.com/atlassian/browser-interaction-time/issues/48" TargetMode="External"/><Relationship Id="rId638" Type="http://schemas.openxmlformats.org/officeDocument/2006/relationships/hyperlink" Target="https://github.com/Kronos-Integration/kronos-http-routing-step/issues/698" TargetMode="External"/><Relationship Id="rId3" Type="http://schemas.openxmlformats.org/officeDocument/2006/relationships/hyperlink" Target="https://github.com/patkub/rmc1891-site/issues/115" TargetMode="External"/><Relationship Id="rId235" Type="http://schemas.openxmlformats.org/officeDocument/2006/relationships/hyperlink" Target="https://github.com/arlac77/scope-reporter/issues/194" TargetMode="External"/><Relationship Id="rId277" Type="http://schemas.openxmlformats.org/officeDocument/2006/relationships/hyperlink" Target="https://github.com/Kronos-Integration/cluster-node/issues/1768" TargetMode="External"/><Relationship Id="rId400" Type="http://schemas.openxmlformats.org/officeDocument/2006/relationships/hyperlink" Target="https://github.com/chrisguttandin/timing-object/issues/173" TargetMode="External"/><Relationship Id="rId442" Type="http://schemas.openxmlformats.org/officeDocument/2006/relationships/hyperlink" Target="https://github.com/CloudNativeJS/cloud-health/issues/17" TargetMode="External"/><Relationship Id="rId484" Type="http://schemas.openxmlformats.org/officeDocument/2006/relationships/hyperlink" Target="https://github.com/Kronos-Integration/kronos-service-manager/issues/304" TargetMode="External"/><Relationship Id="rId137" Type="http://schemas.openxmlformats.org/officeDocument/2006/relationships/hyperlink" Target="https://github.com/gr2m/initials/issues/69" TargetMode="External"/><Relationship Id="rId302" Type="http://schemas.openxmlformats.org/officeDocument/2006/relationships/hyperlink" Target="https://github.com/cotype/core/issues/221" TargetMode="External"/><Relationship Id="rId344" Type="http://schemas.openxmlformats.org/officeDocument/2006/relationships/hyperlink" Target="https://github.com/Kronos-Integration/kronos-interceptor-http-request/issues/226" TargetMode="External"/><Relationship Id="rId41" Type="http://schemas.openxmlformats.org/officeDocument/2006/relationships/hyperlink" Target="https://github.com/flyve-mdm/web-mdm-dashboard/issues/1266" TargetMode="External"/><Relationship Id="rId83" Type="http://schemas.openxmlformats.org/officeDocument/2006/relationships/hyperlink" Target="https://github.com/chrisguttandin/metadata-detector/issues/244" TargetMode="External"/><Relationship Id="rId179" Type="http://schemas.openxmlformats.org/officeDocument/2006/relationships/hyperlink" Target="https://github.com/3box/3box-dapp/issues/562" TargetMode="External"/><Relationship Id="rId386" Type="http://schemas.openxmlformats.org/officeDocument/2006/relationships/hyperlink" Target="https://github.com/SensitiveMix/commerce/issues/217" TargetMode="External"/><Relationship Id="rId551" Type="http://schemas.openxmlformats.org/officeDocument/2006/relationships/hyperlink" Target="https://github.com/es-shims/Array.prototype.reduceRight/issues/4" TargetMode="External"/><Relationship Id="rId593" Type="http://schemas.openxmlformats.org/officeDocument/2006/relationships/hyperlink" Target="https://github.com/FullScreenShenanigans/DeviceLayr/issues/39" TargetMode="External"/><Relationship Id="rId607" Type="http://schemas.openxmlformats.org/officeDocument/2006/relationships/hyperlink" Target="https://github.com/ivoribeiro/boardgame-server/issues/16" TargetMode="External"/><Relationship Id="rId649" Type="http://schemas.openxmlformats.org/officeDocument/2006/relationships/hyperlink" Target="https://github.com/primea/js-primea-hypervisor/issues/62" TargetMode="External"/><Relationship Id="rId190" Type="http://schemas.openxmlformats.org/officeDocument/2006/relationships/hyperlink" Target="https://github.com/rohmanhm/create-script/issues/12" TargetMode="External"/><Relationship Id="rId204" Type="http://schemas.openxmlformats.org/officeDocument/2006/relationships/hyperlink" Target="https://github.com/msandrini/achiever/issues/123" TargetMode="External"/><Relationship Id="rId246" Type="http://schemas.openxmlformats.org/officeDocument/2006/relationships/hyperlink" Target="https://github.com/openlattice/lattice-js/issues/378" TargetMode="External"/><Relationship Id="rId288" Type="http://schemas.openxmlformats.org/officeDocument/2006/relationships/hyperlink" Target="https://github.com/adilzeshan/warming-stripes/issues/42" TargetMode="External"/><Relationship Id="rId411" Type="http://schemas.openxmlformats.org/officeDocument/2006/relationships/hyperlink" Target="https://github.com/angular-material-extensions/google-maps-autocomplete/issues/266" TargetMode="External"/><Relationship Id="rId453" Type="http://schemas.openxmlformats.org/officeDocument/2006/relationships/hyperlink" Target="https://github.com/excellenteasy/ios-icon-resize/issues/25" TargetMode="External"/><Relationship Id="rId509" Type="http://schemas.openxmlformats.org/officeDocument/2006/relationships/hyperlink" Target="https://github.com/indcoder/eventbrite-checkins/issues/85" TargetMode="External"/><Relationship Id="rId660" Type="http://schemas.openxmlformats.org/officeDocument/2006/relationships/hyperlink" Target="https://github.com/1999/sklad/issues/55" TargetMode="External"/><Relationship Id="rId106" Type="http://schemas.openxmlformats.org/officeDocument/2006/relationships/hyperlink" Target="https://github.com/donejs/done-ssr/issues/330" TargetMode="External"/><Relationship Id="rId313" Type="http://schemas.openxmlformats.org/officeDocument/2006/relationships/hyperlink" Target="https://github.com/Turfjs/turf/issues/1652" TargetMode="External"/><Relationship Id="rId495" Type="http://schemas.openxmlformats.org/officeDocument/2006/relationships/hyperlink" Target="https://github.com/FDMediagroep/fdmg-ts-react-player-controls/issues/67" TargetMode="External"/><Relationship Id="rId10" Type="http://schemas.openxmlformats.org/officeDocument/2006/relationships/hyperlink" Target="https://github.com/magarcia/magarcia.io/issues/17" TargetMode="External"/><Relationship Id="rId52" Type="http://schemas.openxmlformats.org/officeDocument/2006/relationships/hyperlink" Target="https://github.com/typings/core/issues/189" TargetMode="External"/><Relationship Id="rId94" Type="http://schemas.openxmlformats.org/officeDocument/2006/relationships/hyperlink" Target="https://github.com/halkeye/release-dashboard/issues/159" TargetMode="External"/><Relationship Id="rId148" Type="http://schemas.openxmlformats.org/officeDocument/2006/relationships/hyperlink" Target="https://github.com/Kronos-Integration/interceptor-object-data-processor-chunk/issues/377" TargetMode="External"/><Relationship Id="rId355" Type="http://schemas.openxmlformats.org/officeDocument/2006/relationships/hyperlink" Target="https://github.com/fent/node-ytdl-core/issues/386" TargetMode="External"/><Relationship Id="rId397" Type="http://schemas.openxmlformats.org/officeDocument/2006/relationships/hyperlink" Target="https://github.com/ForbesLindesay/http-basic/issues/35" TargetMode="External"/><Relationship Id="rId520" Type="http://schemas.openxmlformats.org/officeDocument/2006/relationships/hyperlink" Target="https://github.com/Kronos-Integration/endpoint/issues/392" TargetMode="External"/><Relationship Id="rId562" Type="http://schemas.openxmlformats.org/officeDocument/2006/relationships/hyperlink" Target="https://github.com/frankthelen/openapi2html/issues/47" TargetMode="External"/><Relationship Id="rId618" Type="http://schemas.openxmlformats.org/officeDocument/2006/relationships/hyperlink" Target="https://github.com/sevenwestmedia/react-ssr-data-loader/issues/14" TargetMode="External"/><Relationship Id="rId215" Type="http://schemas.openxmlformats.org/officeDocument/2006/relationships/hyperlink" Target="https://github.com/FullScreenShenanigans/WorldSeedr/issues/55" TargetMode="External"/><Relationship Id="rId257" Type="http://schemas.openxmlformats.org/officeDocument/2006/relationships/hyperlink" Target="https://github.com/grantila/fetch-h2/issues/46" TargetMode="External"/><Relationship Id="rId422" Type="http://schemas.openxmlformats.org/officeDocument/2006/relationships/hyperlink" Target="https://github.com/konsumer/grpcnode/issues/16" TargetMode="External"/><Relationship Id="rId464" Type="http://schemas.openxmlformats.org/officeDocument/2006/relationships/hyperlink" Target="https://github.com/hisptz/tracker-report-app/issues/64" TargetMode="External"/><Relationship Id="rId299" Type="http://schemas.openxmlformats.org/officeDocument/2006/relationships/hyperlink" Target="https://github.com/videojs/http-streaming/issues/234" TargetMode="External"/><Relationship Id="rId63" Type="http://schemas.openxmlformats.org/officeDocument/2006/relationships/hyperlink" Target="https://github.com/chrisguttandin/here-maps-type-guards/issues/60" TargetMode="External"/><Relationship Id="rId159" Type="http://schemas.openxmlformats.org/officeDocument/2006/relationships/hyperlink" Target="https://github.com/arlac77/node-symatem/issues/695" TargetMode="External"/><Relationship Id="rId366" Type="http://schemas.openxmlformats.org/officeDocument/2006/relationships/hyperlink" Target="https://github.com/unshiftio/url-parse/issues/118" TargetMode="External"/><Relationship Id="rId573" Type="http://schemas.openxmlformats.org/officeDocument/2006/relationships/hyperlink" Target="https://github.com/LLK/scratch-storage/issues/97" TargetMode="External"/><Relationship Id="rId226" Type="http://schemas.openxmlformats.org/officeDocument/2006/relationships/hyperlink" Target="https://github.com/computestdev/Openrunner/issues/57" TargetMode="External"/><Relationship Id="rId433" Type="http://schemas.openxmlformats.org/officeDocument/2006/relationships/hyperlink" Target="https://github.com/swarajgiri/express-bootstrap/issues/50" TargetMode="External"/><Relationship Id="rId640" Type="http://schemas.openxmlformats.org/officeDocument/2006/relationships/hyperlink" Target="https://github.com/betamore/fswd-lab-13/issues/30" TargetMode="External"/><Relationship Id="rId74" Type="http://schemas.openxmlformats.org/officeDocument/2006/relationships/hyperlink" Target="https://github.com/Kronos-Integration/kronos-flow-control-step/issues/483" TargetMode="External"/><Relationship Id="rId377" Type="http://schemas.openxmlformats.org/officeDocument/2006/relationships/hyperlink" Target="https://github.com/localnerve/ui-elements/issues/30" TargetMode="External"/><Relationship Id="rId500" Type="http://schemas.openxmlformats.org/officeDocument/2006/relationships/hyperlink" Target="https://github.com/andrew-d-jackson/Shuflr/issues/82" TargetMode="External"/><Relationship Id="rId584" Type="http://schemas.openxmlformats.org/officeDocument/2006/relationships/hyperlink" Target="https://github.com/Profiscience/knockout-contrib/issues/166" TargetMode="External"/><Relationship Id="rId5" Type="http://schemas.openxmlformats.org/officeDocument/2006/relationships/hyperlink" Target="https://github.com/arlac77/bitbucket-repository-provider/issues/364" TargetMode="External"/><Relationship Id="rId237" Type="http://schemas.openxmlformats.org/officeDocument/2006/relationships/hyperlink" Target="https://github.com/peavers/haps-io-ember-client/issues/38" TargetMode="External"/><Relationship Id="rId444" Type="http://schemas.openxmlformats.org/officeDocument/2006/relationships/hyperlink" Target="https://github.com/noflo/noflo-finitedomain/issues/41" TargetMode="External"/><Relationship Id="rId651" Type="http://schemas.openxmlformats.org/officeDocument/2006/relationships/hyperlink" Target="https://github.com/Kronos-Integration/interceptor-stream-obj2string/issues/264" TargetMode="External"/><Relationship Id="rId290" Type="http://schemas.openxmlformats.org/officeDocument/2006/relationships/hyperlink" Target="https://github.com/unional/clibuilder/issues/306" TargetMode="External"/><Relationship Id="rId304" Type="http://schemas.openxmlformats.org/officeDocument/2006/relationships/hyperlink" Target="https://github.com/aethant/merino/issues/534" TargetMode="External"/><Relationship Id="rId388" Type="http://schemas.openxmlformats.org/officeDocument/2006/relationships/hyperlink" Target="https://github.com/form8ion/hapi-scaffolder/issues/12" TargetMode="External"/><Relationship Id="rId511" Type="http://schemas.openxmlformats.org/officeDocument/2006/relationships/hyperlink" Target="https://github.com/kellyselden/ember-datetimepicker/issues/172" TargetMode="External"/><Relationship Id="rId609" Type="http://schemas.openxmlformats.org/officeDocument/2006/relationships/hyperlink" Target="https://github.com/inspect-js/is-equal/issues/52" TargetMode="External"/><Relationship Id="rId85" Type="http://schemas.openxmlformats.org/officeDocument/2006/relationships/hyperlink" Target="https://github.com/pschfr/labs/issues/16" TargetMode="External"/><Relationship Id="rId150" Type="http://schemas.openxmlformats.org/officeDocument/2006/relationships/hyperlink" Target="https://github.com/template-tools/template-sync/issues/423" TargetMode="External"/><Relationship Id="rId595" Type="http://schemas.openxmlformats.org/officeDocument/2006/relationships/hyperlink" Target="https://github.com/FullScreenShenanigans/FullScreenPokemon/issues/538" TargetMode="External"/><Relationship Id="rId248" Type="http://schemas.openxmlformats.org/officeDocument/2006/relationships/hyperlink" Target="https://github.com/bigchaindb/js-bigchaindb-graphql/issues/16" TargetMode="External"/><Relationship Id="rId455" Type="http://schemas.openxmlformats.org/officeDocument/2006/relationships/hyperlink" Target="https://github.com/alxshelepenok/gatsby-starter-lumen/issues/90" TargetMode="External"/><Relationship Id="rId12" Type="http://schemas.openxmlformats.org/officeDocument/2006/relationships/hyperlink" Target="https://github.com/dolanmiu/Git-Proton/issues/100" TargetMode="External"/><Relationship Id="rId108" Type="http://schemas.openxmlformats.org/officeDocument/2006/relationships/hyperlink" Target="https://github.com/chrisguttandin/timing-object/issues/217" TargetMode="External"/><Relationship Id="rId315" Type="http://schemas.openxmlformats.org/officeDocument/2006/relationships/hyperlink" Target="https://github.com/chrisguttandin/synchsafe/issues/236" TargetMode="External"/><Relationship Id="rId522" Type="http://schemas.openxmlformats.org/officeDocument/2006/relationships/hyperlink" Target="https://github.com/goto-bus-stop/bulmare/issues/91" TargetMode="External"/><Relationship Id="rId96" Type="http://schemas.openxmlformats.org/officeDocument/2006/relationships/hyperlink" Target="https://github.com/Kronos-Integration/kronos-step-stdio/issues/728" TargetMode="External"/><Relationship Id="rId161" Type="http://schemas.openxmlformats.org/officeDocument/2006/relationships/hyperlink" Target="https://github.com/Kronos-Integration/kronos-flow-control-step/issues/837" TargetMode="External"/><Relationship Id="rId399" Type="http://schemas.openxmlformats.org/officeDocument/2006/relationships/hyperlink" Target="https://github.com/AutoScheduleJS/conflict-resolver/issues/5" TargetMode="External"/><Relationship Id="rId259" Type="http://schemas.openxmlformats.org/officeDocument/2006/relationships/hyperlink" Target="https://github.com/santiagogil/minni-manifest/issues/3" TargetMode="External"/><Relationship Id="rId466" Type="http://schemas.openxmlformats.org/officeDocument/2006/relationships/hyperlink" Target="https://github.com/jokeyrhyme/node-init.js/issues/298" TargetMode="External"/><Relationship Id="rId23" Type="http://schemas.openxmlformats.org/officeDocument/2006/relationships/hyperlink" Target="https://github.com/thebespokepixel/documentation-theme-bespoke/issues/54" TargetMode="External"/><Relationship Id="rId119" Type="http://schemas.openxmlformats.org/officeDocument/2006/relationships/hyperlink" Target="https://github.com/ostera/projector/issues/36" TargetMode="External"/><Relationship Id="rId326" Type="http://schemas.openxmlformats.org/officeDocument/2006/relationships/hyperlink" Target="https://github.com/micromata/hungry-fetch/issues/21" TargetMode="External"/><Relationship Id="rId533" Type="http://schemas.openxmlformats.org/officeDocument/2006/relationships/hyperlink" Target="https://github.com/webex/react-widgets/issues/635" TargetMode="External"/><Relationship Id="rId172" Type="http://schemas.openxmlformats.org/officeDocument/2006/relationships/hyperlink" Target="https://github.com/static-dev/spike-contentful/issues/107" TargetMode="External"/><Relationship Id="rId477" Type="http://schemas.openxmlformats.org/officeDocument/2006/relationships/hyperlink" Target="https://github.com/kremalicious/blog/issues/233" TargetMode="External"/><Relationship Id="rId600" Type="http://schemas.openxmlformats.org/officeDocument/2006/relationships/hyperlink" Target="https://github.com/EQuimper/nodejs-api-boilerplate/issues/130" TargetMode="External"/><Relationship Id="rId337" Type="http://schemas.openxmlformats.org/officeDocument/2006/relationships/hyperlink" Target="https://github.com/johlju/relabeler/issues/13" TargetMode="External"/><Relationship Id="rId34" Type="http://schemas.openxmlformats.org/officeDocument/2006/relationships/hyperlink" Target="https://github.com/bencoveney/barrelsby/issues/93" TargetMode="External"/><Relationship Id="rId544" Type="http://schemas.openxmlformats.org/officeDocument/2006/relationships/hyperlink" Target="https://github.com/callstack/linaria/issues/411" TargetMode="External"/><Relationship Id="rId183" Type="http://schemas.openxmlformats.org/officeDocument/2006/relationships/hyperlink" Target="https://github.com/SenseNet/sn-angular2-redux-todo-app/issues/20" TargetMode="External"/><Relationship Id="rId390" Type="http://schemas.openxmlformats.org/officeDocument/2006/relationships/hyperlink" Target="https://github.com/Mermade/widdershins/issues/269" TargetMode="External"/><Relationship Id="rId404" Type="http://schemas.openxmlformats.org/officeDocument/2006/relationships/hyperlink" Target="https://github.com/Level/leveldown-hyper/issues/39" TargetMode="External"/><Relationship Id="rId611" Type="http://schemas.openxmlformats.org/officeDocument/2006/relationships/hyperlink" Target="https://github.com/clinicjs/node-clinic-doctor/issues/285" TargetMode="External"/><Relationship Id="rId250" Type="http://schemas.openxmlformats.org/officeDocument/2006/relationships/hyperlink" Target="https://github.com/atlassian/react-beautiful-dnd/issues/810" TargetMode="External"/><Relationship Id="rId488" Type="http://schemas.openxmlformats.org/officeDocument/2006/relationships/hyperlink" Target="https://github.com/willmendesneto/reactor-feature-toggle/issues/176" TargetMode="External"/><Relationship Id="rId45" Type="http://schemas.openxmlformats.org/officeDocument/2006/relationships/hyperlink" Target="https://github.com/blgm/jfq/issues/45" TargetMode="External"/><Relationship Id="rId110" Type="http://schemas.openxmlformats.org/officeDocument/2006/relationships/hyperlink" Target="https://github.com/GrimoireGL/grimoirejs-fundamental/issues/126" TargetMode="External"/><Relationship Id="rId348" Type="http://schemas.openxmlformats.org/officeDocument/2006/relationships/hyperlink" Target="https://github.com/asset-pipe/asset-pipe-js-reader/issues/114" TargetMode="External"/><Relationship Id="rId555" Type="http://schemas.openxmlformats.org/officeDocument/2006/relationships/hyperlink" Target="https://github.com/adobe/spectrum-web-components/issues/656" TargetMode="External"/><Relationship Id="rId194" Type="http://schemas.openxmlformats.org/officeDocument/2006/relationships/hyperlink" Target="https://github.com/pvdlg/conventional-changelog-metahub/issues/29" TargetMode="External"/><Relationship Id="rId208" Type="http://schemas.openxmlformats.org/officeDocument/2006/relationships/hyperlink" Target="https://github.com/Kronos-Integration/service-uti/issues/614" TargetMode="External"/><Relationship Id="rId415" Type="http://schemas.openxmlformats.org/officeDocument/2006/relationships/hyperlink" Target="https://github.com/pedreviljoen/animation-testing/issues/23" TargetMode="External"/><Relationship Id="rId622" Type="http://schemas.openxmlformats.org/officeDocument/2006/relationships/hyperlink" Target="https://github.com/isle-project/isle-editor/issues/294" TargetMode="External"/><Relationship Id="rId261" Type="http://schemas.openxmlformats.org/officeDocument/2006/relationships/hyperlink" Target="https://github.com/iondrimba/pwa-timer/issues/21" TargetMode="External"/><Relationship Id="rId499" Type="http://schemas.openxmlformats.org/officeDocument/2006/relationships/hyperlink" Target="https://github.com/joaogranado/react-promise-cancelable/issues/27" TargetMode="External"/><Relationship Id="rId56" Type="http://schemas.openxmlformats.org/officeDocument/2006/relationships/hyperlink" Target="https://github.com/Kronos-Integration/cluster-node/issues/1596" TargetMode="External"/><Relationship Id="rId359" Type="http://schemas.openxmlformats.org/officeDocument/2006/relationships/hyperlink" Target="https://github.com/pastorsj/blog-api/issues/113" TargetMode="External"/><Relationship Id="rId566" Type="http://schemas.openxmlformats.org/officeDocument/2006/relationships/hyperlink" Target="https://github.com/websockets/ws/issues/1533" TargetMode="External"/><Relationship Id="rId121" Type="http://schemas.openxmlformats.org/officeDocument/2006/relationships/hyperlink" Target="https://github.com/chrisguttandin/standardized-audio-context/issues/509" TargetMode="External"/><Relationship Id="rId219" Type="http://schemas.openxmlformats.org/officeDocument/2006/relationships/hyperlink" Target="https://github.com/Kronos-Integration/kronos-flow/issues/762" TargetMode="External"/><Relationship Id="rId426" Type="http://schemas.openxmlformats.org/officeDocument/2006/relationships/hyperlink" Target="https://github.com/videojs/http-streaming/issues/271" TargetMode="External"/><Relationship Id="rId633" Type="http://schemas.openxmlformats.org/officeDocument/2006/relationships/hyperlink" Target="https://github.com/davidedantonio/create-fastify-app/issues/100" TargetMode="External"/><Relationship Id="rId67" Type="http://schemas.openxmlformats.org/officeDocument/2006/relationships/hyperlink" Target="https://github.com/kremalicious/blowfish/issues/76" TargetMode="External"/><Relationship Id="rId272" Type="http://schemas.openxmlformats.org/officeDocument/2006/relationships/hyperlink" Target="https://github.com/express-vue/express-vue-renderer/issues/122" TargetMode="External"/><Relationship Id="rId577" Type="http://schemas.openxmlformats.org/officeDocument/2006/relationships/hyperlink" Target="https://github.com/FDMediagroep/fdmg-ts-react-progress-bar/issues/41" TargetMode="External"/><Relationship Id="rId132" Type="http://schemas.openxmlformats.org/officeDocument/2006/relationships/hyperlink" Target="https://github.com/nashdev/jobs/issues/124" TargetMode="External"/><Relationship Id="rId437" Type="http://schemas.openxmlformats.org/officeDocument/2006/relationships/hyperlink" Target="https://github.com/haraka/haraka-plugin-known-senders/issues/23" TargetMode="External"/><Relationship Id="rId644" Type="http://schemas.openxmlformats.org/officeDocument/2006/relationships/hyperlink" Target="https://github.com/wmitsuda/decentralizing.me/issues/4" TargetMode="External"/><Relationship Id="rId283" Type="http://schemas.openxmlformats.org/officeDocument/2006/relationships/hyperlink" Target="https://github.com/visjs/ngx-vis/issues/54" TargetMode="External"/><Relationship Id="rId490" Type="http://schemas.openxmlformats.org/officeDocument/2006/relationships/hyperlink" Target="https://github.com/chadxz/awry/issues/53" TargetMode="External"/><Relationship Id="rId504" Type="http://schemas.openxmlformats.org/officeDocument/2006/relationships/hyperlink" Target="https://github.com/DanielHabenicht/ngx-vcard/issues/58" TargetMode="External"/><Relationship Id="rId78" Type="http://schemas.openxmlformats.org/officeDocument/2006/relationships/hyperlink" Target="https://github.com/Awk34/aksite/issues/816" TargetMode="External"/><Relationship Id="rId143" Type="http://schemas.openxmlformats.org/officeDocument/2006/relationships/hyperlink" Target="https://github.com/autonomoussoftware/metronome-contracts-js/issues/42" TargetMode="External"/><Relationship Id="rId350" Type="http://schemas.openxmlformats.org/officeDocument/2006/relationships/hyperlink" Target="https://github.com/thorgate/tg-modal/issues/93" TargetMode="External"/><Relationship Id="rId588" Type="http://schemas.openxmlformats.org/officeDocument/2006/relationships/hyperlink" Target="https://github.com/Chimeejs/chimee/issues/218" TargetMode="External"/><Relationship Id="rId9" Type="http://schemas.openxmlformats.org/officeDocument/2006/relationships/hyperlink" Target="https://github.com/arendjr/selectivity/issues/251" TargetMode="External"/><Relationship Id="rId210" Type="http://schemas.openxmlformats.org/officeDocument/2006/relationships/hyperlink" Target="https://github.com/Kronos-Integration/service-admin/issues/530" TargetMode="External"/><Relationship Id="rId448" Type="http://schemas.openxmlformats.org/officeDocument/2006/relationships/hyperlink" Target="https://github.com/Kronos-Integration/kronos-interceptor-http-request/issues/234" TargetMode="External"/><Relationship Id="rId655" Type="http://schemas.openxmlformats.org/officeDocument/2006/relationships/hyperlink" Target="https://github.com/DBCDK/dbc-community-service/issues/44" TargetMode="External"/><Relationship Id="rId294" Type="http://schemas.openxmlformats.org/officeDocument/2006/relationships/hyperlink" Target="https://github.com/donejs/done-ssr-middleware/issues/37" TargetMode="External"/><Relationship Id="rId308" Type="http://schemas.openxmlformats.org/officeDocument/2006/relationships/hyperlink" Target="https://github.com/amercier/angular-tour-of-heroes/issues/42" TargetMode="External"/><Relationship Id="rId515" Type="http://schemas.openxmlformats.org/officeDocument/2006/relationships/hyperlink" Target="https://github.com/rucken/cli/issues/124" TargetMode="External"/><Relationship Id="rId89" Type="http://schemas.openxmlformats.org/officeDocument/2006/relationships/hyperlink" Target="https://github.com/GMOD/GenomeFeatureComponent/issues/33" TargetMode="External"/><Relationship Id="rId154" Type="http://schemas.openxmlformats.org/officeDocument/2006/relationships/hyperlink" Target="https://github.com/pvdlg/karma-rollup-preprocessor/issues/123" TargetMode="External"/><Relationship Id="rId361" Type="http://schemas.openxmlformats.org/officeDocument/2006/relationships/hyperlink" Target="https://github.com/dwmkerr/gameboard/issues/132" TargetMode="External"/><Relationship Id="rId599" Type="http://schemas.openxmlformats.org/officeDocument/2006/relationships/hyperlink" Target="https://github.com/tsg-ut/mnemo/issues/373" TargetMode="External"/><Relationship Id="rId459" Type="http://schemas.openxmlformats.org/officeDocument/2006/relationships/hyperlink" Target="https://github.com/zkat/cacache/issues/155" TargetMode="External"/><Relationship Id="rId16" Type="http://schemas.openxmlformats.org/officeDocument/2006/relationships/hyperlink" Target="https://github.com/Kronos-Integration/kronos-flow-control-step/issues/763" TargetMode="External"/><Relationship Id="rId221" Type="http://schemas.openxmlformats.org/officeDocument/2006/relationships/hyperlink" Target="https://github.com/plastic-bag/plastic-bag/issues/44" TargetMode="External"/><Relationship Id="rId319" Type="http://schemas.openxmlformats.org/officeDocument/2006/relationships/hyperlink" Target="https://github.com/arlac77/fs-resolver-fs/issues/290" TargetMode="External"/><Relationship Id="rId526" Type="http://schemas.openxmlformats.org/officeDocument/2006/relationships/hyperlink" Target="https://github.com/chrisguttandin/audio-context-timers/issues/44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01"/>
  <sheetViews>
    <sheetView tabSelected="1" topLeftCell="A630" workbookViewId="0">
      <selection activeCell="G636" sqref="G636"/>
    </sheetView>
  </sheetViews>
  <sheetFormatPr baseColWidth="10" defaultColWidth="12.83203125" defaultRowHeight="16" x14ac:dyDescent="0.2"/>
  <cols>
    <col min="1" max="1" width="12.83203125" style="1"/>
    <col min="2" max="7" width="45.83203125" style="1" customWidth="1"/>
    <col min="8" max="8" width="25.6640625" style="4" customWidth="1"/>
    <col min="9" max="16384" width="12.83203125" style="1"/>
  </cols>
  <sheetData>
    <row r="1" spans="1:8" ht="17" customHeight="1" x14ac:dyDescent="0.2">
      <c r="A1" s="1" t="s">
        <v>0</v>
      </c>
      <c r="B1" s="1" t="s">
        <v>1</v>
      </c>
      <c r="C1" s="1" t="s">
        <v>2</v>
      </c>
      <c r="D1" s="1" t="s">
        <v>3</v>
      </c>
      <c r="E1" s="1" t="s">
        <v>4</v>
      </c>
      <c r="F1" s="1" t="s">
        <v>5</v>
      </c>
      <c r="G1" s="1" t="s">
        <v>6</v>
      </c>
      <c r="H1" s="4" t="s">
        <v>1844</v>
      </c>
    </row>
    <row r="2" spans="1:8" ht="68" x14ac:dyDescent="0.2">
      <c r="A2" s="1">
        <v>390203749</v>
      </c>
      <c r="B2" s="1" t="s">
        <v>7</v>
      </c>
      <c r="C2" s="1" t="s">
        <v>8</v>
      </c>
      <c r="D2" s="1" t="s">
        <v>9</v>
      </c>
      <c r="E2" s="2" t="s">
        <v>10</v>
      </c>
      <c r="F2" s="1" t="s">
        <v>1643</v>
      </c>
    </row>
    <row r="3" spans="1:8" ht="68" x14ac:dyDescent="0.2">
      <c r="A3" s="1">
        <v>410052359</v>
      </c>
      <c r="B3" s="1" t="s">
        <v>11</v>
      </c>
      <c r="C3" s="1" t="s">
        <v>12</v>
      </c>
      <c r="D3" s="1" t="s">
        <v>13</v>
      </c>
      <c r="E3" s="2" t="s">
        <v>14</v>
      </c>
      <c r="F3" s="1" t="s">
        <v>1644</v>
      </c>
    </row>
    <row r="4" spans="1:8" ht="68" x14ac:dyDescent="0.2">
      <c r="A4" s="1">
        <v>367441775</v>
      </c>
      <c r="B4" s="1" t="s">
        <v>15</v>
      </c>
      <c r="C4" s="1" t="s">
        <v>16</v>
      </c>
      <c r="D4" s="1" t="s">
        <v>17</v>
      </c>
      <c r="E4" s="2" t="s">
        <v>18</v>
      </c>
      <c r="F4" s="1" t="s">
        <v>1645</v>
      </c>
    </row>
    <row r="5" spans="1:8" ht="68" x14ac:dyDescent="0.2">
      <c r="A5" s="1">
        <v>296191829</v>
      </c>
      <c r="B5" s="1" t="s">
        <v>19</v>
      </c>
      <c r="C5" s="1" t="s">
        <v>20</v>
      </c>
      <c r="D5" s="1" t="s">
        <v>21</v>
      </c>
      <c r="E5" s="2" t="s">
        <v>22</v>
      </c>
    </row>
    <row r="6" spans="1:8" ht="68" x14ac:dyDescent="0.2">
      <c r="A6" s="1">
        <v>390325270</v>
      </c>
      <c r="B6" s="1" t="s">
        <v>23</v>
      </c>
      <c r="C6" s="1" t="s">
        <v>24</v>
      </c>
      <c r="D6" s="1" t="s">
        <v>25</v>
      </c>
      <c r="E6" s="2" t="s">
        <v>26</v>
      </c>
      <c r="F6" s="1" t="s">
        <v>1653</v>
      </c>
      <c r="G6" s="1" t="s">
        <v>1653</v>
      </c>
    </row>
    <row r="7" spans="1:8" ht="85" x14ac:dyDescent="0.2">
      <c r="A7" s="1">
        <v>188854044</v>
      </c>
      <c r="B7" s="1" t="s">
        <v>27</v>
      </c>
      <c r="C7" s="1" t="s">
        <v>28</v>
      </c>
      <c r="D7" s="1" t="s">
        <v>29</v>
      </c>
      <c r="E7" s="2" t="s">
        <v>30</v>
      </c>
      <c r="F7" s="1" t="s">
        <v>1653</v>
      </c>
      <c r="G7" s="1" t="s">
        <v>1653</v>
      </c>
    </row>
    <row r="8" spans="1:8" ht="68" x14ac:dyDescent="0.2">
      <c r="A8" s="1">
        <v>386491936</v>
      </c>
      <c r="B8" s="1" t="s">
        <v>31</v>
      </c>
      <c r="C8" s="1" t="s">
        <v>32</v>
      </c>
      <c r="D8" s="1" t="s">
        <v>33</v>
      </c>
      <c r="E8" s="2" t="s">
        <v>34</v>
      </c>
      <c r="F8" s="1" t="s">
        <v>1646</v>
      </c>
      <c r="G8" s="1" t="s">
        <v>1838</v>
      </c>
    </row>
    <row r="9" spans="1:8" ht="85" x14ac:dyDescent="0.2">
      <c r="A9" s="1">
        <v>453021392</v>
      </c>
      <c r="B9" s="1" t="s">
        <v>35</v>
      </c>
      <c r="C9" s="1" t="s">
        <v>36</v>
      </c>
      <c r="D9" s="1" t="s">
        <v>37</v>
      </c>
      <c r="E9" s="2" t="s">
        <v>38</v>
      </c>
      <c r="F9" s="1" t="s">
        <v>1647</v>
      </c>
      <c r="G9" s="1" t="s">
        <v>1834</v>
      </c>
    </row>
    <row r="10" spans="1:8" ht="68" x14ac:dyDescent="0.2">
      <c r="A10" s="1">
        <v>361835395</v>
      </c>
      <c r="B10" s="1" t="s">
        <v>39</v>
      </c>
      <c r="C10" s="1" t="s">
        <v>40</v>
      </c>
      <c r="D10" s="1" t="s">
        <v>37</v>
      </c>
      <c r="E10" s="2" t="s">
        <v>41</v>
      </c>
      <c r="F10" s="1" t="s">
        <v>1648</v>
      </c>
      <c r="G10" s="1" t="s">
        <v>1663</v>
      </c>
    </row>
    <row r="11" spans="1:8" ht="68" x14ac:dyDescent="0.2">
      <c r="A11" s="1">
        <v>413972168</v>
      </c>
      <c r="B11" s="1" t="s">
        <v>42</v>
      </c>
      <c r="C11" s="1" t="s">
        <v>43</v>
      </c>
      <c r="D11" s="1" t="s">
        <v>44</v>
      </c>
      <c r="E11" s="2" t="s">
        <v>45</v>
      </c>
      <c r="F11" s="1" t="s">
        <v>1649</v>
      </c>
      <c r="G11" s="1" t="s">
        <v>1653</v>
      </c>
    </row>
    <row r="12" spans="1:8" ht="68" x14ac:dyDescent="0.2">
      <c r="A12" s="1">
        <v>557866291</v>
      </c>
      <c r="B12" s="1" t="s">
        <v>46</v>
      </c>
      <c r="C12" s="1" t="s">
        <v>47</v>
      </c>
      <c r="D12" s="1" t="s">
        <v>48</v>
      </c>
      <c r="E12" s="2" t="s">
        <v>49</v>
      </c>
      <c r="F12" s="1" t="s">
        <v>1650</v>
      </c>
      <c r="G12" s="1" t="s">
        <v>1854</v>
      </c>
    </row>
    <row r="13" spans="1:8" ht="68" x14ac:dyDescent="0.2">
      <c r="A13" s="1">
        <v>280715676</v>
      </c>
      <c r="B13" s="1" t="s">
        <v>50</v>
      </c>
      <c r="C13" s="1" t="s">
        <v>51</v>
      </c>
      <c r="D13" s="1" t="s">
        <v>52</v>
      </c>
      <c r="E13" s="2" t="s">
        <v>53</v>
      </c>
      <c r="F13" s="1" t="s">
        <v>1651</v>
      </c>
      <c r="G13" s="1" t="s">
        <v>1653</v>
      </c>
    </row>
    <row r="14" spans="1:8" ht="68" x14ac:dyDescent="0.2">
      <c r="A14" s="1">
        <v>446519047</v>
      </c>
      <c r="B14" s="1" t="s">
        <v>54</v>
      </c>
      <c r="C14" s="1" t="s">
        <v>55</v>
      </c>
      <c r="D14" s="1" t="s">
        <v>56</v>
      </c>
      <c r="E14" s="2" t="s">
        <v>57</v>
      </c>
      <c r="F14" s="1" t="s">
        <v>1652</v>
      </c>
      <c r="G14" s="1" t="s">
        <v>1838</v>
      </c>
    </row>
    <row r="15" spans="1:8" ht="68" x14ac:dyDescent="0.2">
      <c r="A15" s="1">
        <v>450447369</v>
      </c>
      <c r="B15" s="1" t="s">
        <v>58</v>
      </c>
      <c r="C15" s="1" t="s">
        <v>59</v>
      </c>
      <c r="D15" s="1" t="s">
        <v>60</v>
      </c>
      <c r="E15" s="2" t="s">
        <v>61</v>
      </c>
      <c r="F15" s="1" t="s">
        <v>1653</v>
      </c>
      <c r="G15" s="1" t="s">
        <v>1653</v>
      </c>
    </row>
    <row r="16" spans="1:8" ht="68" x14ac:dyDescent="0.2">
      <c r="A16" s="1">
        <v>432823433</v>
      </c>
      <c r="B16" s="1" t="s">
        <v>62</v>
      </c>
      <c r="C16" s="1" t="s">
        <v>63</v>
      </c>
      <c r="D16" s="1" t="s">
        <v>64</v>
      </c>
      <c r="E16" s="2" t="s">
        <v>65</v>
      </c>
      <c r="F16" s="1" t="s">
        <v>1654</v>
      </c>
      <c r="G16" s="1" t="s">
        <v>1839</v>
      </c>
    </row>
    <row r="17" spans="1:8" ht="68" x14ac:dyDescent="0.2">
      <c r="A17" s="1">
        <v>459357419</v>
      </c>
      <c r="B17" s="1" t="s">
        <v>66</v>
      </c>
      <c r="C17" s="1" t="s">
        <v>67</v>
      </c>
      <c r="D17" s="1" t="s">
        <v>68</v>
      </c>
      <c r="E17" s="2" t="s">
        <v>69</v>
      </c>
      <c r="F17" s="1" t="s">
        <v>1653</v>
      </c>
      <c r="G17" s="1" t="s">
        <v>1653</v>
      </c>
    </row>
    <row r="18" spans="1:8" ht="68" x14ac:dyDescent="0.2">
      <c r="A18" s="1">
        <v>605311411</v>
      </c>
      <c r="B18" s="1" t="s">
        <v>70</v>
      </c>
      <c r="C18" s="1" t="s">
        <v>71</v>
      </c>
      <c r="D18" s="1" t="s">
        <v>72</v>
      </c>
      <c r="E18" s="2" t="s">
        <v>73</v>
      </c>
      <c r="F18" s="1" t="s">
        <v>1653</v>
      </c>
      <c r="G18" s="1" t="s">
        <v>1653</v>
      </c>
    </row>
    <row r="19" spans="1:8" ht="68" x14ac:dyDescent="0.2">
      <c r="A19" s="1">
        <v>459852854</v>
      </c>
      <c r="B19" s="1" t="s">
        <v>74</v>
      </c>
      <c r="C19" s="1" t="s">
        <v>75</v>
      </c>
      <c r="D19" s="1" t="s">
        <v>76</v>
      </c>
      <c r="E19" s="2" t="s">
        <v>77</v>
      </c>
      <c r="F19" s="1" t="s">
        <v>1656</v>
      </c>
      <c r="G19" s="1" t="s">
        <v>1657</v>
      </c>
    </row>
    <row r="20" spans="1:8" ht="68" x14ac:dyDescent="0.2">
      <c r="A20" s="1">
        <v>279955429</v>
      </c>
      <c r="B20" s="1" t="s">
        <v>78</v>
      </c>
      <c r="C20" s="1" t="s">
        <v>79</v>
      </c>
      <c r="D20" s="1" t="s">
        <v>80</v>
      </c>
      <c r="E20" s="2" t="s">
        <v>81</v>
      </c>
      <c r="F20" s="1" t="s">
        <v>1653</v>
      </c>
      <c r="G20" s="1" t="s">
        <v>1653</v>
      </c>
    </row>
    <row r="21" spans="1:8" ht="68" x14ac:dyDescent="0.2">
      <c r="A21" s="1">
        <v>427312552</v>
      </c>
      <c r="B21" s="1" t="s">
        <v>82</v>
      </c>
      <c r="C21" s="1" t="s">
        <v>83</v>
      </c>
      <c r="D21" s="1" t="s">
        <v>84</v>
      </c>
      <c r="E21" s="2" t="s">
        <v>85</v>
      </c>
      <c r="F21" s="1" t="s">
        <v>1658</v>
      </c>
      <c r="G21" s="1" t="s">
        <v>1834</v>
      </c>
    </row>
    <row r="22" spans="1:8" ht="68" x14ac:dyDescent="0.2">
      <c r="A22" s="1">
        <v>424061682</v>
      </c>
      <c r="B22" s="1" t="s">
        <v>86</v>
      </c>
      <c r="C22" s="1" t="s">
        <v>87</v>
      </c>
      <c r="D22" s="1" t="s">
        <v>88</v>
      </c>
      <c r="E22" s="2" t="s">
        <v>89</v>
      </c>
      <c r="F22" s="1" t="s">
        <v>1655</v>
      </c>
      <c r="G22" s="1" t="s">
        <v>1838</v>
      </c>
    </row>
    <row r="23" spans="1:8" ht="68" x14ac:dyDescent="0.2">
      <c r="A23" s="1">
        <v>462358989</v>
      </c>
      <c r="B23" s="1" t="s">
        <v>90</v>
      </c>
      <c r="C23" s="1" t="s">
        <v>91</v>
      </c>
      <c r="D23" s="1" t="s">
        <v>92</v>
      </c>
      <c r="E23" s="2" t="s">
        <v>93</v>
      </c>
      <c r="F23" s="1" t="s">
        <v>1659</v>
      </c>
      <c r="G23" s="1" t="s">
        <v>1663</v>
      </c>
    </row>
    <row r="24" spans="1:8" ht="68" x14ac:dyDescent="0.2">
      <c r="A24" s="1">
        <v>413526723</v>
      </c>
      <c r="B24" s="1" t="s">
        <v>94</v>
      </c>
      <c r="C24" s="1" t="s">
        <v>95</v>
      </c>
      <c r="D24" s="1" t="s">
        <v>96</v>
      </c>
      <c r="E24" s="2" t="s">
        <v>97</v>
      </c>
      <c r="F24" s="1" t="s">
        <v>1660</v>
      </c>
      <c r="G24" s="1" t="s">
        <v>1854</v>
      </c>
    </row>
    <row r="25" spans="1:8" ht="68" x14ac:dyDescent="0.2">
      <c r="A25" s="1">
        <v>583660935</v>
      </c>
      <c r="B25" s="1" t="s">
        <v>98</v>
      </c>
      <c r="C25" s="1" t="s">
        <v>99</v>
      </c>
      <c r="D25" s="1" t="s">
        <v>100</v>
      </c>
      <c r="E25" s="2" t="s">
        <v>101</v>
      </c>
      <c r="F25" s="1" t="s">
        <v>1661</v>
      </c>
      <c r="G25" s="1" t="s">
        <v>1838</v>
      </c>
      <c r="H25" s="4" t="s">
        <v>1846</v>
      </c>
    </row>
    <row r="26" spans="1:8" ht="68" x14ac:dyDescent="0.2">
      <c r="A26" s="1">
        <v>368900834</v>
      </c>
      <c r="B26" s="1" t="s">
        <v>102</v>
      </c>
      <c r="C26" s="1" t="s">
        <v>103</v>
      </c>
      <c r="D26" s="1" t="s">
        <v>104</v>
      </c>
      <c r="E26" s="2" t="s">
        <v>105</v>
      </c>
      <c r="F26" s="1" t="s">
        <v>1653</v>
      </c>
      <c r="G26" s="1" t="s">
        <v>1653</v>
      </c>
    </row>
    <row r="27" spans="1:8" ht="68" x14ac:dyDescent="0.2">
      <c r="A27" s="1">
        <v>406767277</v>
      </c>
      <c r="B27" s="1" t="s">
        <v>106</v>
      </c>
      <c r="C27" s="1" t="s">
        <v>107</v>
      </c>
      <c r="D27" s="1" t="s">
        <v>108</v>
      </c>
      <c r="E27" s="2" t="s">
        <v>109</v>
      </c>
      <c r="F27" s="1" t="s">
        <v>1662</v>
      </c>
      <c r="G27" s="1" t="s">
        <v>1838</v>
      </c>
    </row>
    <row r="28" spans="1:8" ht="68" x14ac:dyDescent="0.2">
      <c r="A28" s="1">
        <v>543005662</v>
      </c>
      <c r="B28" s="1" t="s">
        <v>110</v>
      </c>
      <c r="C28" s="1" t="s">
        <v>111</v>
      </c>
      <c r="D28" s="1" t="s">
        <v>112</v>
      </c>
      <c r="E28" s="2" t="s">
        <v>113</v>
      </c>
      <c r="F28" s="1" t="s">
        <v>1659</v>
      </c>
      <c r="G28" s="1" t="s">
        <v>1663</v>
      </c>
    </row>
    <row r="29" spans="1:8" ht="68" x14ac:dyDescent="0.2">
      <c r="A29" s="1">
        <v>359677678</v>
      </c>
      <c r="B29" s="1" t="s">
        <v>114</v>
      </c>
      <c r="C29" s="1" t="s">
        <v>115</v>
      </c>
      <c r="D29" s="1" t="s">
        <v>116</v>
      </c>
      <c r="E29" s="2" t="s">
        <v>117</v>
      </c>
      <c r="F29" s="1" t="s">
        <v>1663</v>
      </c>
      <c r="G29" s="1" t="s">
        <v>1663</v>
      </c>
    </row>
    <row r="30" spans="1:8" ht="68" x14ac:dyDescent="0.2">
      <c r="A30" s="1">
        <v>467733477</v>
      </c>
      <c r="B30" s="1" t="s">
        <v>118</v>
      </c>
      <c r="C30" s="1" t="s">
        <v>119</v>
      </c>
      <c r="D30" s="1" t="s">
        <v>120</v>
      </c>
      <c r="E30" s="2" t="s">
        <v>121</v>
      </c>
      <c r="F30" s="1" t="s">
        <v>1653</v>
      </c>
      <c r="G30" s="1" t="s">
        <v>1653</v>
      </c>
    </row>
    <row r="31" spans="1:8" ht="68" x14ac:dyDescent="0.2">
      <c r="A31" s="1">
        <v>374592954</v>
      </c>
      <c r="B31" s="1" t="s">
        <v>122</v>
      </c>
      <c r="C31" s="1" t="s">
        <v>123</v>
      </c>
      <c r="D31" s="1" t="s">
        <v>124</v>
      </c>
      <c r="E31" s="2" t="s">
        <v>125</v>
      </c>
      <c r="F31" s="1" t="s">
        <v>1664</v>
      </c>
      <c r="G31" s="1" t="s">
        <v>1854</v>
      </c>
      <c r="H31" s="4" t="s">
        <v>1845</v>
      </c>
    </row>
    <row r="32" spans="1:8" ht="68" x14ac:dyDescent="0.2">
      <c r="A32" s="1">
        <v>444887034</v>
      </c>
      <c r="B32" s="1" t="s">
        <v>126</v>
      </c>
      <c r="C32" s="1" t="s">
        <v>127</v>
      </c>
      <c r="D32" s="1" t="s">
        <v>128</v>
      </c>
      <c r="E32" s="2" t="s">
        <v>129</v>
      </c>
      <c r="F32" s="1" t="s">
        <v>1658</v>
      </c>
      <c r="G32" s="1" t="s">
        <v>1834</v>
      </c>
    </row>
    <row r="33" spans="1:8" ht="68" x14ac:dyDescent="0.2">
      <c r="A33" s="1">
        <v>360212591</v>
      </c>
      <c r="B33" s="1" t="s">
        <v>130</v>
      </c>
      <c r="C33" s="1" t="s">
        <v>131</v>
      </c>
      <c r="D33" s="1" t="s">
        <v>132</v>
      </c>
      <c r="E33" s="2" t="s">
        <v>133</v>
      </c>
      <c r="F33" s="1" t="s">
        <v>1663</v>
      </c>
      <c r="G33" s="1" t="s">
        <v>1663</v>
      </c>
    </row>
    <row r="34" spans="1:8" ht="68" x14ac:dyDescent="0.2">
      <c r="A34" s="1">
        <v>509461918</v>
      </c>
      <c r="B34" s="1" t="s">
        <v>134</v>
      </c>
      <c r="C34" s="1" t="s">
        <v>135</v>
      </c>
      <c r="D34" s="1" t="s">
        <v>136</v>
      </c>
      <c r="E34" s="2" t="s">
        <v>137</v>
      </c>
      <c r="F34" s="1" t="s">
        <v>1665</v>
      </c>
      <c r="G34" s="1" t="s">
        <v>1840</v>
      </c>
    </row>
    <row r="35" spans="1:8" ht="68" x14ac:dyDescent="0.2">
      <c r="A35" s="1">
        <v>395008941</v>
      </c>
      <c r="B35" s="1" t="s">
        <v>138</v>
      </c>
      <c r="C35" s="1" t="s">
        <v>139</v>
      </c>
      <c r="D35" s="1" t="s">
        <v>140</v>
      </c>
      <c r="E35" s="2" t="s">
        <v>141</v>
      </c>
      <c r="F35" s="1" t="s">
        <v>1663</v>
      </c>
      <c r="G35" s="1" t="s">
        <v>1663</v>
      </c>
    </row>
    <row r="36" spans="1:8" ht="68" x14ac:dyDescent="0.2">
      <c r="A36" s="1">
        <v>326956619</v>
      </c>
      <c r="B36" s="1" t="s">
        <v>142</v>
      </c>
      <c r="C36" s="1" t="s">
        <v>143</v>
      </c>
      <c r="D36" s="1" t="s">
        <v>144</v>
      </c>
      <c r="E36" s="2" t="s">
        <v>145</v>
      </c>
      <c r="F36" s="1" t="s">
        <v>1666</v>
      </c>
      <c r="G36" s="1" t="s">
        <v>1854</v>
      </c>
    </row>
    <row r="37" spans="1:8" ht="68" x14ac:dyDescent="0.2">
      <c r="A37" s="1">
        <v>278970333</v>
      </c>
      <c r="B37" s="1" t="s">
        <v>146</v>
      </c>
      <c r="C37" s="1" t="s">
        <v>147</v>
      </c>
      <c r="D37" s="1" t="s">
        <v>148</v>
      </c>
      <c r="E37" s="2" t="s">
        <v>149</v>
      </c>
      <c r="F37" s="1" t="s">
        <v>1667</v>
      </c>
      <c r="G37" s="1" t="s">
        <v>1839</v>
      </c>
    </row>
    <row r="38" spans="1:8" ht="68" x14ac:dyDescent="0.2">
      <c r="A38" s="1">
        <v>432848307</v>
      </c>
      <c r="B38" s="1" t="s">
        <v>150</v>
      </c>
      <c r="C38" s="1" t="s">
        <v>151</v>
      </c>
      <c r="D38" s="1" t="s">
        <v>152</v>
      </c>
      <c r="E38" s="2" t="s">
        <v>153</v>
      </c>
      <c r="F38" s="1" t="s">
        <v>1668</v>
      </c>
      <c r="G38" s="1" t="s">
        <v>1841</v>
      </c>
    </row>
    <row r="39" spans="1:8" ht="68" x14ac:dyDescent="0.2">
      <c r="A39" s="1">
        <v>480322642</v>
      </c>
      <c r="B39" s="1" t="s">
        <v>154</v>
      </c>
      <c r="C39" s="1" t="s">
        <v>155</v>
      </c>
      <c r="D39" s="1" t="s">
        <v>156</v>
      </c>
      <c r="E39" s="2" t="s">
        <v>157</v>
      </c>
      <c r="F39" s="1" t="s">
        <v>1669</v>
      </c>
      <c r="G39" s="1" t="s">
        <v>1842</v>
      </c>
    </row>
    <row r="40" spans="1:8" ht="136" x14ac:dyDescent="0.2">
      <c r="A40" s="1">
        <v>476423493</v>
      </c>
      <c r="B40" s="1" t="s">
        <v>158</v>
      </c>
      <c r="C40" s="1" t="s">
        <v>159</v>
      </c>
      <c r="D40" s="1" t="s">
        <v>148</v>
      </c>
      <c r="E40" s="2" t="s">
        <v>160</v>
      </c>
      <c r="F40" s="1" t="s">
        <v>1670</v>
      </c>
      <c r="G40" s="1" t="s">
        <v>1841</v>
      </c>
    </row>
    <row r="41" spans="1:8" ht="68" x14ac:dyDescent="0.2">
      <c r="A41" s="1">
        <v>477440866</v>
      </c>
      <c r="B41" s="1" t="s">
        <v>161</v>
      </c>
      <c r="C41" s="1" t="s">
        <v>162</v>
      </c>
      <c r="D41" s="1" t="s">
        <v>163</v>
      </c>
      <c r="E41" s="2" t="s">
        <v>164</v>
      </c>
      <c r="F41" s="1" t="s">
        <v>1671</v>
      </c>
      <c r="G41" s="1" t="s">
        <v>1843</v>
      </c>
    </row>
    <row r="42" spans="1:8" ht="255" x14ac:dyDescent="0.2">
      <c r="A42" s="1">
        <v>475336437</v>
      </c>
      <c r="B42" s="1" t="s">
        <v>165</v>
      </c>
      <c r="C42" s="1" t="s">
        <v>166</v>
      </c>
      <c r="D42" s="1" t="s">
        <v>167</v>
      </c>
      <c r="E42" s="2" t="s">
        <v>168</v>
      </c>
      <c r="F42" s="1" t="s">
        <v>1672</v>
      </c>
      <c r="G42" s="1" t="s">
        <v>1843</v>
      </c>
    </row>
    <row r="43" spans="1:8" ht="68" x14ac:dyDescent="0.2">
      <c r="A43" s="1">
        <v>389679310</v>
      </c>
      <c r="B43" s="1" t="s">
        <v>169</v>
      </c>
      <c r="C43" s="1" t="s">
        <v>170</v>
      </c>
      <c r="D43" s="1" t="s">
        <v>171</v>
      </c>
      <c r="E43" s="2" t="s">
        <v>172</v>
      </c>
      <c r="F43" s="1" t="s">
        <v>1653</v>
      </c>
      <c r="G43" s="1" t="s">
        <v>1653</v>
      </c>
    </row>
    <row r="44" spans="1:8" ht="68" x14ac:dyDescent="0.2">
      <c r="A44" s="1">
        <v>400192027</v>
      </c>
      <c r="B44" s="1" t="s">
        <v>173</v>
      </c>
      <c r="C44" s="1" t="s">
        <v>174</v>
      </c>
      <c r="D44" s="1" t="s">
        <v>175</v>
      </c>
      <c r="E44" s="2" t="s">
        <v>176</v>
      </c>
      <c r="F44" s="1" t="s">
        <v>1653</v>
      </c>
      <c r="G44" s="1" t="s">
        <v>1653</v>
      </c>
    </row>
    <row r="45" spans="1:8" ht="68" x14ac:dyDescent="0.2">
      <c r="A45" s="1">
        <v>513520944</v>
      </c>
      <c r="B45" s="1" t="s">
        <v>177</v>
      </c>
      <c r="C45" s="1" t="s">
        <v>178</v>
      </c>
      <c r="D45" s="1" t="s">
        <v>179</v>
      </c>
      <c r="E45" s="2" t="s">
        <v>180</v>
      </c>
      <c r="F45" s="1" t="s">
        <v>1673</v>
      </c>
      <c r="H45" s="4">
        <v>44198</v>
      </c>
    </row>
    <row r="46" spans="1:8" ht="68" x14ac:dyDescent="0.2">
      <c r="A46" s="1">
        <v>390204125</v>
      </c>
      <c r="B46" s="1" t="s">
        <v>181</v>
      </c>
      <c r="C46" s="1" t="s">
        <v>8</v>
      </c>
      <c r="D46" s="1" t="s">
        <v>9</v>
      </c>
      <c r="E46" s="2" t="s">
        <v>182</v>
      </c>
      <c r="F46" s="1" t="s">
        <v>1674</v>
      </c>
      <c r="G46" s="1" t="s">
        <v>1838</v>
      </c>
    </row>
    <row r="47" spans="1:8" ht="68" x14ac:dyDescent="0.2">
      <c r="A47" s="1">
        <v>267571574</v>
      </c>
      <c r="B47" s="1" t="s">
        <v>183</v>
      </c>
      <c r="C47" s="1" t="s">
        <v>184</v>
      </c>
      <c r="D47" s="1" t="s">
        <v>185</v>
      </c>
      <c r="E47" s="2" t="s">
        <v>186</v>
      </c>
      <c r="F47" s="1" t="s">
        <v>1675</v>
      </c>
      <c r="G47" s="1" t="s">
        <v>1837</v>
      </c>
      <c r="H47" s="4" t="s">
        <v>1847</v>
      </c>
    </row>
    <row r="48" spans="1:8" ht="153" x14ac:dyDescent="0.2">
      <c r="A48" s="1">
        <v>574166459</v>
      </c>
      <c r="B48" s="1" t="s">
        <v>187</v>
      </c>
      <c r="C48" s="1" t="s">
        <v>188</v>
      </c>
      <c r="D48" s="1" t="s">
        <v>189</v>
      </c>
      <c r="E48" s="2" t="s">
        <v>190</v>
      </c>
      <c r="F48" s="1" t="s">
        <v>1676</v>
      </c>
      <c r="G48" s="1" t="s">
        <v>1834</v>
      </c>
    </row>
    <row r="49" spans="1:8" ht="68" x14ac:dyDescent="0.2">
      <c r="A49" s="1">
        <v>380888723</v>
      </c>
      <c r="B49" s="1" t="s">
        <v>191</v>
      </c>
      <c r="C49" s="1" t="s">
        <v>155</v>
      </c>
      <c r="D49" s="1" t="s">
        <v>192</v>
      </c>
      <c r="E49" s="2" t="s">
        <v>193</v>
      </c>
      <c r="F49" s="1" t="s">
        <v>1653</v>
      </c>
      <c r="G49" s="1" t="s">
        <v>1653</v>
      </c>
    </row>
    <row r="50" spans="1:8" ht="85" x14ac:dyDescent="0.2">
      <c r="A50" s="1">
        <v>410285439</v>
      </c>
      <c r="B50" s="1" t="s">
        <v>194</v>
      </c>
      <c r="C50" s="1" t="s">
        <v>43</v>
      </c>
      <c r="D50" s="1" t="s">
        <v>195</v>
      </c>
      <c r="E50" s="2" t="s">
        <v>196</v>
      </c>
      <c r="F50" s="1" t="s">
        <v>1677</v>
      </c>
      <c r="G50" s="1" t="s">
        <v>1843</v>
      </c>
    </row>
    <row r="51" spans="1:8" ht="102" x14ac:dyDescent="0.2">
      <c r="A51" s="1">
        <v>461502106</v>
      </c>
      <c r="B51" s="1" t="s">
        <v>197</v>
      </c>
      <c r="C51" s="1" t="s">
        <v>198</v>
      </c>
      <c r="D51" s="1" t="s">
        <v>199</v>
      </c>
      <c r="E51" s="2" t="s">
        <v>200</v>
      </c>
      <c r="F51" s="1" t="s">
        <v>1678</v>
      </c>
      <c r="G51" s="1" t="s">
        <v>1848</v>
      </c>
      <c r="H51" s="4" t="s">
        <v>1849</v>
      </c>
    </row>
    <row r="52" spans="1:8" ht="68" x14ac:dyDescent="0.2">
      <c r="A52" s="1">
        <v>482323757</v>
      </c>
      <c r="B52" s="1" t="s">
        <v>201</v>
      </c>
      <c r="C52" s="1" t="s">
        <v>202</v>
      </c>
      <c r="D52" s="1" t="s">
        <v>203</v>
      </c>
      <c r="E52" s="2" t="s">
        <v>204</v>
      </c>
      <c r="F52" s="1" t="s">
        <v>1679</v>
      </c>
      <c r="G52" s="1" t="s">
        <v>1850</v>
      </c>
    </row>
    <row r="53" spans="1:8" ht="68" x14ac:dyDescent="0.2">
      <c r="A53" s="1">
        <v>238936019</v>
      </c>
      <c r="B53" s="1" t="s">
        <v>205</v>
      </c>
      <c r="C53" s="1" t="s">
        <v>206</v>
      </c>
      <c r="D53" s="1" t="s">
        <v>207</v>
      </c>
      <c r="E53" s="2" t="s">
        <v>208</v>
      </c>
      <c r="F53" s="1" t="s">
        <v>1680</v>
      </c>
    </row>
    <row r="54" spans="1:8" ht="68" x14ac:dyDescent="0.2">
      <c r="A54" s="1">
        <v>420932570</v>
      </c>
      <c r="B54" s="1" t="s">
        <v>209</v>
      </c>
      <c r="C54" s="1" t="s">
        <v>210</v>
      </c>
      <c r="D54" s="1" t="s">
        <v>211</v>
      </c>
      <c r="E54" s="2" t="s">
        <v>212</v>
      </c>
      <c r="F54" s="1" t="s">
        <v>1681</v>
      </c>
      <c r="G54" s="1" t="s">
        <v>1851</v>
      </c>
    </row>
    <row r="55" spans="1:8" ht="68" x14ac:dyDescent="0.2">
      <c r="A55" s="1">
        <v>464849155</v>
      </c>
      <c r="B55" s="1" t="s">
        <v>213</v>
      </c>
      <c r="C55" s="1" t="s">
        <v>214</v>
      </c>
      <c r="D55" s="1" t="s">
        <v>215</v>
      </c>
      <c r="E55" s="2" t="s">
        <v>216</v>
      </c>
      <c r="F55" s="1" t="s">
        <v>1653</v>
      </c>
      <c r="G55" s="1" t="s">
        <v>1653</v>
      </c>
    </row>
    <row r="56" spans="1:8" ht="68" x14ac:dyDescent="0.2">
      <c r="A56" s="1">
        <v>424338264</v>
      </c>
      <c r="B56" s="1" t="s">
        <v>217</v>
      </c>
      <c r="C56" s="1" t="s">
        <v>218</v>
      </c>
      <c r="D56" s="1" t="s">
        <v>219</v>
      </c>
      <c r="E56" s="2" t="s">
        <v>220</v>
      </c>
      <c r="F56" s="1" t="s">
        <v>1682</v>
      </c>
      <c r="G56" s="1" t="s">
        <v>1839</v>
      </c>
    </row>
    <row r="57" spans="1:8" ht="68" x14ac:dyDescent="0.2">
      <c r="A57" s="1">
        <v>590845858</v>
      </c>
      <c r="B57" s="1" t="s">
        <v>221</v>
      </c>
      <c r="C57" s="1" t="s">
        <v>95</v>
      </c>
      <c r="D57" s="1" t="s">
        <v>222</v>
      </c>
      <c r="E57" s="2" t="s">
        <v>223</v>
      </c>
      <c r="F57" s="1" t="s">
        <v>1653</v>
      </c>
      <c r="G57" s="1" t="s">
        <v>1653</v>
      </c>
    </row>
    <row r="58" spans="1:8" ht="68" x14ac:dyDescent="0.2">
      <c r="A58" s="1">
        <v>431350898</v>
      </c>
      <c r="B58" s="1" t="s">
        <v>224</v>
      </c>
      <c r="C58" s="1" t="s">
        <v>36</v>
      </c>
      <c r="D58" s="1" t="s">
        <v>225</v>
      </c>
      <c r="E58" s="2" t="s">
        <v>226</v>
      </c>
      <c r="F58" s="1" t="s">
        <v>1653</v>
      </c>
      <c r="G58" s="1" t="s">
        <v>1653</v>
      </c>
    </row>
    <row r="59" spans="1:8" ht="68" x14ac:dyDescent="0.2">
      <c r="A59" s="1">
        <v>614969004</v>
      </c>
      <c r="B59" s="1" t="s">
        <v>227</v>
      </c>
      <c r="C59" s="1" t="s">
        <v>228</v>
      </c>
      <c r="D59" s="1" t="s">
        <v>229</v>
      </c>
      <c r="E59" s="2" t="s">
        <v>230</v>
      </c>
      <c r="F59" s="1" t="s">
        <v>1683</v>
      </c>
      <c r="G59" s="1" t="s">
        <v>1839</v>
      </c>
    </row>
    <row r="60" spans="1:8" ht="68" x14ac:dyDescent="0.2">
      <c r="A60" s="1">
        <v>454947593</v>
      </c>
      <c r="B60" s="1" t="s">
        <v>231</v>
      </c>
      <c r="C60" s="1" t="s">
        <v>232</v>
      </c>
      <c r="D60" s="1" t="s">
        <v>207</v>
      </c>
      <c r="E60" s="2" t="s">
        <v>233</v>
      </c>
      <c r="F60" s="1" t="s">
        <v>1663</v>
      </c>
      <c r="G60" s="1" t="s">
        <v>1663</v>
      </c>
    </row>
    <row r="61" spans="1:8" ht="68" x14ac:dyDescent="0.2">
      <c r="A61" s="1">
        <v>427311885</v>
      </c>
      <c r="B61" s="1" t="s">
        <v>234</v>
      </c>
      <c r="C61" s="1" t="s">
        <v>83</v>
      </c>
      <c r="D61" s="1" t="s">
        <v>84</v>
      </c>
      <c r="E61" s="2" t="s">
        <v>235</v>
      </c>
      <c r="F61" s="1" t="s">
        <v>1653</v>
      </c>
      <c r="G61" s="1" t="s">
        <v>1653</v>
      </c>
    </row>
    <row r="62" spans="1:8" ht="68" x14ac:dyDescent="0.2">
      <c r="A62" s="1">
        <v>378564822</v>
      </c>
      <c r="B62" s="1" t="s">
        <v>236</v>
      </c>
      <c r="C62" s="1" t="s">
        <v>237</v>
      </c>
      <c r="D62" s="1" t="s">
        <v>238</v>
      </c>
      <c r="E62" s="2" t="s">
        <v>239</v>
      </c>
      <c r="F62" s="1" t="s">
        <v>1663</v>
      </c>
      <c r="G62" s="1" t="s">
        <v>1663</v>
      </c>
    </row>
    <row r="63" spans="1:8" ht="68" x14ac:dyDescent="0.2">
      <c r="A63" s="1">
        <v>325791693</v>
      </c>
      <c r="B63" s="1" t="s">
        <v>240</v>
      </c>
      <c r="C63" s="1" t="s">
        <v>241</v>
      </c>
      <c r="D63" s="1" t="s">
        <v>242</v>
      </c>
      <c r="E63" s="2" t="s">
        <v>243</v>
      </c>
      <c r="F63" s="1" t="s">
        <v>1684</v>
      </c>
      <c r="G63" s="1" t="s">
        <v>1653</v>
      </c>
    </row>
    <row r="64" spans="1:8" ht="68" x14ac:dyDescent="0.2">
      <c r="A64" s="1">
        <v>480350738</v>
      </c>
      <c r="B64" s="1" t="s">
        <v>244</v>
      </c>
      <c r="C64" s="1" t="s">
        <v>245</v>
      </c>
      <c r="D64" s="1" t="s">
        <v>148</v>
      </c>
      <c r="E64" s="2" t="s">
        <v>246</v>
      </c>
      <c r="F64" s="1" t="s">
        <v>1653</v>
      </c>
      <c r="G64" s="1" t="s">
        <v>1653</v>
      </c>
    </row>
    <row r="65" spans="1:8" ht="68" x14ac:dyDescent="0.2">
      <c r="A65" s="1">
        <v>430545973</v>
      </c>
      <c r="B65" s="1" t="s">
        <v>247</v>
      </c>
      <c r="C65" s="1" t="s">
        <v>248</v>
      </c>
      <c r="D65" s="1" t="s">
        <v>249</v>
      </c>
      <c r="E65" s="2" t="s">
        <v>250</v>
      </c>
      <c r="F65" s="1" t="s">
        <v>1663</v>
      </c>
      <c r="G65" s="1" t="s">
        <v>1663</v>
      </c>
    </row>
    <row r="66" spans="1:8" ht="68" x14ac:dyDescent="0.2">
      <c r="A66" s="1">
        <v>555768461</v>
      </c>
      <c r="B66" s="1" t="s">
        <v>251</v>
      </c>
      <c r="C66" s="1" t="s">
        <v>36</v>
      </c>
      <c r="D66" s="1" t="s">
        <v>252</v>
      </c>
      <c r="E66" s="2" t="s">
        <v>253</v>
      </c>
      <c r="F66" s="1" t="s">
        <v>1653</v>
      </c>
      <c r="G66" s="1" t="s">
        <v>1653</v>
      </c>
    </row>
    <row r="67" spans="1:8" ht="68" x14ac:dyDescent="0.2">
      <c r="A67" s="1">
        <v>623404739</v>
      </c>
      <c r="B67" s="1" t="s">
        <v>254</v>
      </c>
      <c r="C67" s="1" t="s">
        <v>255</v>
      </c>
      <c r="D67" s="1" t="s">
        <v>256</v>
      </c>
      <c r="E67" s="2" t="s">
        <v>257</v>
      </c>
      <c r="F67" s="1" t="s">
        <v>1685</v>
      </c>
      <c r="G67" s="1" t="s">
        <v>1848</v>
      </c>
    </row>
    <row r="68" spans="1:8" ht="68" x14ac:dyDescent="0.2">
      <c r="A68" s="1">
        <v>607554511</v>
      </c>
      <c r="B68" s="1" t="s">
        <v>258</v>
      </c>
      <c r="C68" s="1" t="s">
        <v>259</v>
      </c>
      <c r="D68" s="1" t="s">
        <v>260</v>
      </c>
      <c r="E68" s="2" t="s">
        <v>261</v>
      </c>
      <c r="F68" s="1" t="s">
        <v>1686</v>
      </c>
      <c r="G68" s="1" t="s">
        <v>1862</v>
      </c>
    </row>
    <row r="69" spans="1:8" ht="68" x14ac:dyDescent="0.2">
      <c r="A69" s="1">
        <v>525040038</v>
      </c>
      <c r="B69" s="1" t="s">
        <v>262</v>
      </c>
      <c r="C69" s="1" t="s">
        <v>127</v>
      </c>
      <c r="D69" s="1" t="s">
        <v>263</v>
      </c>
      <c r="E69" s="2" t="s">
        <v>264</v>
      </c>
      <c r="F69" s="1" t="s">
        <v>1687</v>
      </c>
      <c r="G69" s="1" t="s">
        <v>1653</v>
      </c>
    </row>
    <row r="70" spans="1:8" ht="68" x14ac:dyDescent="0.2">
      <c r="A70" s="1">
        <v>278609603</v>
      </c>
      <c r="B70" s="1" t="s">
        <v>265</v>
      </c>
      <c r="C70" s="1" t="s">
        <v>266</v>
      </c>
      <c r="D70" s="1" t="s">
        <v>267</v>
      </c>
      <c r="E70" s="2" t="s">
        <v>268</v>
      </c>
      <c r="F70" s="1" t="s">
        <v>1653</v>
      </c>
      <c r="G70" s="1" t="s">
        <v>1653</v>
      </c>
    </row>
    <row r="71" spans="1:8" ht="85" x14ac:dyDescent="0.2">
      <c r="A71" s="1">
        <v>478249256</v>
      </c>
      <c r="B71" s="1" t="s">
        <v>269</v>
      </c>
      <c r="C71" s="1" t="s">
        <v>270</v>
      </c>
      <c r="D71" s="1" t="s">
        <v>271</v>
      </c>
      <c r="E71" s="2" t="s">
        <v>272</v>
      </c>
      <c r="F71" s="1" t="s">
        <v>1688</v>
      </c>
      <c r="G71" s="1" t="s">
        <v>1843</v>
      </c>
      <c r="H71" s="4" t="s">
        <v>1852</v>
      </c>
    </row>
    <row r="72" spans="1:8" ht="68" x14ac:dyDescent="0.2">
      <c r="A72" s="1">
        <v>446044567</v>
      </c>
      <c r="B72" s="1" t="s">
        <v>273</v>
      </c>
      <c r="C72" s="1" t="s">
        <v>111</v>
      </c>
      <c r="D72" s="1" t="s">
        <v>274</v>
      </c>
      <c r="E72" s="2" t="s">
        <v>275</v>
      </c>
      <c r="F72" s="1" t="s">
        <v>1653</v>
      </c>
      <c r="G72" s="1" t="s">
        <v>1653</v>
      </c>
    </row>
    <row r="73" spans="1:8" ht="68" x14ac:dyDescent="0.2">
      <c r="A73" s="1">
        <v>315195323</v>
      </c>
      <c r="B73" s="1" t="s">
        <v>276</v>
      </c>
      <c r="C73" s="1" t="s">
        <v>277</v>
      </c>
      <c r="D73" s="1" t="s">
        <v>278</v>
      </c>
      <c r="E73" s="2" t="s">
        <v>279</v>
      </c>
      <c r="F73" s="1" t="s">
        <v>1689</v>
      </c>
      <c r="G73" s="1" t="s">
        <v>1838</v>
      </c>
    </row>
    <row r="74" spans="1:8" ht="68" x14ac:dyDescent="0.2">
      <c r="A74" s="1">
        <v>622053067</v>
      </c>
      <c r="B74" s="1" t="s">
        <v>280</v>
      </c>
      <c r="C74" s="1" t="s">
        <v>281</v>
      </c>
      <c r="D74" s="1" t="s">
        <v>282</v>
      </c>
      <c r="E74" s="2" t="s">
        <v>283</v>
      </c>
      <c r="F74" s="1" t="s">
        <v>1690</v>
      </c>
      <c r="G74" s="1" t="s">
        <v>1838</v>
      </c>
      <c r="H74" s="4" t="s">
        <v>1853</v>
      </c>
    </row>
    <row r="75" spans="1:8" ht="68" x14ac:dyDescent="0.2">
      <c r="A75" s="1">
        <v>351628756</v>
      </c>
      <c r="B75" s="1" t="s">
        <v>284</v>
      </c>
      <c r="C75" s="1" t="s">
        <v>95</v>
      </c>
      <c r="D75" s="1" t="s">
        <v>285</v>
      </c>
      <c r="E75" s="2" t="s">
        <v>286</v>
      </c>
      <c r="F75" s="1" t="s">
        <v>1653</v>
      </c>
      <c r="G75" s="1" t="s">
        <v>1653</v>
      </c>
    </row>
    <row r="76" spans="1:8" ht="68" x14ac:dyDescent="0.2">
      <c r="A76" s="1">
        <v>541061177</v>
      </c>
      <c r="B76" s="1" t="s">
        <v>287</v>
      </c>
      <c r="C76" s="1" t="s">
        <v>288</v>
      </c>
      <c r="D76" s="1" t="s">
        <v>289</v>
      </c>
      <c r="E76" s="2" t="s">
        <v>290</v>
      </c>
      <c r="F76" s="1" t="s">
        <v>1689</v>
      </c>
      <c r="G76" s="1" t="s">
        <v>1838</v>
      </c>
    </row>
    <row r="77" spans="1:8" ht="68" x14ac:dyDescent="0.2">
      <c r="A77" s="1">
        <v>191604127</v>
      </c>
      <c r="B77" s="1" t="s">
        <v>291</v>
      </c>
      <c r="C77" s="1" t="s">
        <v>99</v>
      </c>
      <c r="D77" s="1" t="s">
        <v>292</v>
      </c>
      <c r="E77" s="2" t="s">
        <v>293</v>
      </c>
      <c r="F77" s="1" t="s">
        <v>1653</v>
      </c>
      <c r="G77" s="1" t="s">
        <v>1653</v>
      </c>
    </row>
    <row r="78" spans="1:8" ht="68" x14ac:dyDescent="0.2">
      <c r="A78" s="1">
        <v>558125566</v>
      </c>
      <c r="B78" s="1" t="s">
        <v>294</v>
      </c>
      <c r="C78" s="1" t="s">
        <v>295</v>
      </c>
      <c r="D78" s="1" t="s">
        <v>296</v>
      </c>
      <c r="E78" s="2" t="s">
        <v>297</v>
      </c>
      <c r="F78" s="1" t="s">
        <v>1663</v>
      </c>
      <c r="G78" s="1" t="s">
        <v>1663</v>
      </c>
    </row>
    <row r="79" spans="1:8" ht="68" x14ac:dyDescent="0.2">
      <c r="A79" s="1">
        <v>503755897</v>
      </c>
      <c r="B79" s="1" t="s">
        <v>298</v>
      </c>
      <c r="C79" s="1" t="s">
        <v>188</v>
      </c>
      <c r="D79" s="1" t="s">
        <v>299</v>
      </c>
      <c r="E79" s="2" t="s">
        <v>300</v>
      </c>
      <c r="F79" s="1" t="s">
        <v>1691</v>
      </c>
      <c r="G79" s="1" t="s">
        <v>1854</v>
      </c>
    </row>
    <row r="80" spans="1:8" ht="68" x14ac:dyDescent="0.2">
      <c r="A80" s="1">
        <v>425409561</v>
      </c>
      <c r="B80" s="1" t="s">
        <v>301</v>
      </c>
      <c r="C80" s="1" t="s">
        <v>302</v>
      </c>
      <c r="D80" s="1" t="s">
        <v>303</v>
      </c>
      <c r="E80" s="2" t="s">
        <v>304</v>
      </c>
      <c r="F80" s="1" t="s">
        <v>1653</v>
      </c>
      <c r="G80" s="1" t="s">
        <v>1653</v>
      </c>
    </row>
    <row r="81" spans="1:7" ht="102" x14ac:dyDescent="0.2">
      <c r="A81" s="1">
        <v>395938963</v>
      </c>
      <c r="B81" s="1" t="s">
        <v>305</v>
      </c>
      <c r="C81" s="1" t="s">
        <v>306</v>
      </c>
      <c r="D81" s="1" t="s">
        <v>307</v>
      </c>
      <c r="E81" s="2" t="s">
        <v>308</v>
      </c>
      <c r="F81" s="1" t="s">
        <v>1692</v>
      </c>
      <c r="G81" s="1" t="s">
        <v>1841</v>
      </c>
    </row>
    <row r="82" spans="1:7" ht="85" x14ac:dyDescent="0.2">
      <c r="A82" s="1">
        <v>303928371</v>
      </c>
      <c r="B82" s="1" t="s">
        <v>309</v>
      </c>
      <c r="C82" s="1" t="s">
        <v>310</v>
      </c>
      <c r="D82" s="1" t="s">
        <v>311</v>
      </c>
      <c r="E82" s="2" t="s">
        <v>312</v>
      </c>
      <c r="F82" s="1" t="s">
        <v>1693</v>
      </c>
      <c r="G82" s="1" t="s">
        <v>1663</v>
      </c>
    </row>
    <row r="83" spans="1:7" ht="68" x14ac:dyDescent="0.2">
      <c r="A83" s="1">
        <v>561831575</v>
      </c>
      <c r="B83" s="1" t="s">
        <v>313</v>
      </c>
      <c r="C83" s="1" t="s">
        <v>314</v>
      </c>
      <c r="D83" s="1" t="s">
        <v>315</v>
      </c>
      <c r="E83" s="2" t="s">
        <v>316</v>
      </c>
      <c r="F83" s="1" t="s">
        <v>1694</v>
      </c>
      <c r="G83" s="1" t="s">
        <v>1663</v>
      </c>
    </row>
    <row r="84" spans="1:7" ht="68" x14ac:dyDescent="0.2">
      <c r="A84" s="1">
        <v>405926370</v>
      </c>
      <c r="B84" s="1" t="s">
        <v>317</v>
      </c>
      <c r="C84" s="1" t="s">
        <v>288</v>
      </c>
      <c r="D84" s="1" t="s">
        <v>96</v>
      </c>
      <c r="E84" s="2" t="s">
        <v>318</v>
      </c>
      <c r="F84" s="1" t="s">
        <v>1653</v>
      </c>
      <c r="G84" s="1" t="s">
        <v>1653</v>
      </c>
    </row>
    <row r="85" spans="1:7" ht="68" x14ac:dyDescent="0.2">
      <c r="A85" s="1">
        <v>461631221</v>
      </c>
      <c r="B85" s="1" t="s">
        <v>319</v>
      </c>
      <c r="C85" s="1" t="s">
        <v>232</v>
      </c>
      <c r="D85" s="1" t="s">
        <v>320</v>
      </c>
      <c r="E85" s="2" t="s">
        <v>321</v>
      </c>
      <c r="F85" s="1" t="s">
        <v>1695</v>
      </c>
    </row>
    <row r="86" spans="1:7" ht="68" x14ac:dyDescent="0.2">
      <c r="A86" s="1">
        <v>481950651</v>
      </c>
      <c r="B86" s="1" t="s">
        <v>322</v>
      </c>
      <c r="C86" s="1" t="s">
        <v>323</v>
      </c>
      <c r="D86" s="1" t="s">
        <v>324</v>
      </c>
      <c r="E86" s="2" t="s">
        <v>325</v>
      </c>
      <c r="F86" s="1" t="s">
        <v>1689</v>
      </c>
      <c r="G86" s="1" t="s">
        <v>1838</v>
      </c>
    </row>
    <row r="87" spans="1:7" ht="170" x14ac:dyDescent="0.2">
      <c r="A87" s="1">
        <v>285061628</v>
      </c>
      <c r="B87" s="1" t="s">
        <v>326</v>
      </c>
      <c r="C87" s="1" t="s">
        <v>327</v>
      </c>
      <c r="D87" s="1" t="s">
        <v>328</v>
      </c>
      <c r="E87" s="2" t="s">
        <v>329</v>
      </c>
      <c r="F87" s="1" t="s">
        <v>1696</v>
      </c>
      <c r="G87" s="1" t="s">
        <v>1841</v>
      </c>
    </row>
    <row r="88" spans="1:7" ht="68" x14ac:dyDescent="0.2">
      <c r="A88" s="1">
        <v>475632033</v>
      </c>
      <c r="B88" s="1" t="s">
        <v>330</v>
      </c>
      <c r="C88" s="1" t="s">
        <v>36</v>
      </c>
      <c r="D88" s="1" t="s">
        <v>331</v>
      </c>
      <c r="E88" s="2" t="s">
        <v>332</v>
      </c>
      <c r="F88" s="1" t="s">
        <v>1653</v>
      </c>
      <c r="G88" s="1" t="s">
        <v>1653</v>
      </c>
    </row>
    <row r="89" spans="1:7" ht="68" x14ac:dyDescent="0.2">
      <c r="A89" s="1">
        <v>300469003</v>
      </c>
      <c r="B89" s="1" t="s">
        <v>333</v>
      </c>
      <c r="C89" s="1" t="s">
        <v>334</v>
      </c>
      <c r="D89" s="1" t="s">
        <v>335</v>
      </c>
      <c r="E89" s="2" t="s">
        <v>336</v>
      </c>
      <c r="F89" s="1" t="s">
        <v>1653</v>
      </c>
      <c r="G89" s="1" t="s">
        <v>1653</v>
      </c>
    </row>
    <row r="90" spans="1:7" ht="85" x14ac:dyDescent="0.2">
      <c r="A90" s="1">
        <v>558683432</v>
      </c>
      <c r="B90" s="1" t="s">
        <v>337</v>
      </c>
      <c r="C90" s="1" t="s">
        <v>63</v>
      </c>
      <c r="D90" s="1" t="s">
        <v>338</v>
      </c>
      <c r="E90" s="2" t="s">
        <v>339</v>
      </c>
      <c r="F90" s="1" t="s">
        <v>1697</v>
      </c>
      <c r="G90" s="1" t="s">
        <v>1663</v>
      </c>
    </row>
    <row r="91" spans="1:7" ht="68" x14ac:dyDescent="0.2">
      <c r="A91" s="1">
        <v>244958903</v>
      </c>
      <c r="B91" s="1" t="s">
        <v>340</v>
      </c>
      <c r="C91" s="1" t="s">
        <v>341</v>
      </c>
      <c r="D91" s="1" t="s">
        <v>342</v>
      </c>
      <c r="E91" s="2" t="s">
        <v>343</v>
      </c>
      <c r="F91" s="1" t="s">
        <v>1698</v>
      </c>
      <c r="G91" s="1" t="s">
        <v>1839</v>
      </c>
    </row>
    <row r="92" spans="1:7" ht="68" x14ac:dyDescent="0.2">
      <c r="A92" s="1">
        <v>573063608</v>
      </c>
      <c r="B92" s="1" t="s">
        <v>344</v>
      </c>
      <c r="C92" s="1" t="s">
        <v>79</v>
      </c>
      <c r="D92" s="1" t="s">
        <v>345</v>
      </c>
      <c r="E92" s="2" t="s">
        <v>346</v>
      </c>
      <c r="F92" s="1" t="s">
        <v>1699</v>
      </c>
      <c r="G92" s="1" t="s">
        <v>1834</v>
      </c>
    </row>
    <row r="93" spans="1:7" ht="68" x14ac:dyDescent="0.2">
      <c r="A93" s="1">
        <v>322581468</v>
      </c>
      <c r="B93" s="1" t="s">
        <v>347</v>
      </c>
      <c r="C93" s="1" t="s">
        <v>348</v>
      </c>
      <c r="D93" s="1" t="s">
        <v>349</v>
      </c>
      <c r="E93" s="2" t="s">
        <v>350</v>
      </c>
      <c r="F93" s="1" t="s">
        <v>1700</v>
      </c>
      <c r="G93" s="1" t="s">
        <v>1855</v>
      </c>
    </row>
    <row r="94" spans="1:7" ht="68" x14ac:dyDescent="0.2">
      <c r="A94" s="1">
        <v>389274874</v>
      </c>
      <c r="B94" s="1" t="s">
        <v>351</v>
      </c>
      <c r="C94" s="1" t="s">
        <v>352</v>
      </c>
      <c r="D94" s="1" t="s">
        <v>353</v>
      </c>
      <c r="E94" s="2" t="s">
        <v>354</v>
      </c>
      <c r="F94" s="1" t="s">
        <v>1653</v>
      </c>
      <c r="G94" s="1" t="s">
        <v>1653</v>
      </c>
    </row>
    <row r="95" spans="1:7" ht="68" x14ac:dyDescent="0.2">
      <c r="A95" s="1">
        <v>357824571</v>
      </c>
      <c r="B95" s="1" t="s">
        <v>355</v>
      </c>
      <c r="C95" s="1" t="s">
        <v>248</v>
      </c>
      <c r="D95" s="1" t="s">
        <v>356</v>
      </c>
      <c r="E95" s="2" t="s">
        <v>357</v>
      </c>
      <c r="F95" s="1" t="s">
        <v>1701</v>
      </c>
      <c r="G95" s="1" t="s">
        <v>1856</v>
      </c>
    </row>
    <row r="96" spans="1:7" ht="119" x14ac:dyDescent="0.2">
      <c r="A96" s="1">
        <v>358976644</v>
      </c>
      <c r="B96" s="1" t="s">
        <v>358</v>
      </c>
      <c r="C96" s="1" t="s">
        <v>359</v>
      </c>
      <c r="D96" s="1" t="s">
        <v>360</v>
      </c>
      <c r="E96" s="2" t="s">
        <v>361</v>
      </c>
      <c r="F96" s="1" t="s">
        <v>1702</v>
      </c>
      <c r="G96" s="1" t="s">
        <v>1855</v>
      </c>
    </row>
    <row r="97" spans="1:7" ht="68" x14ac:dyDescent="0.2">
      <c r="A97" s="1">
        <v>507034865</v>
      </c>
      <c r="B97" s="1" t="s">
        <v>362</v>
      </c>
      <c r="C97" s="1" t="s">
        <v>36</v>
      </c>
      <c r="D97" s="1" t="s">
        <v>363</v>
      </c>
      <c r="E97" s="2" t="s">
        <v>364</v>
      </c>
      <c r="F97" s="1" t="s">
        <v>1703</v>
      </c>
      <c r="G97" s="1" t="s">
        <v>1855</v>
      </c>
    </row>
    <row r="98" spans="1:7" ht="68" x14ac:dyDescent="0.2">
      <c r="A98" s="1">
        <v>419336184</v>
      </c>
      <c r="B98" s="1" t="s">
        <v>365</v>
      </c>
      <c r="C98" s="1" t="s">
        <v>366</v>
      </c>
      <c r="D98" s="1" t="s">
        <v>100</v>
      </c>
      <c r="E98" s="2" t="s">
        <v>367</v>
      </c>
      <c r="F98" s="1" t="s">
        <v>1704</v>
      </c>
      <c r="G98" s="1" t="s">
        <v>1855</v>
      </c>
    </row>
    <row r="99" spans="1:7" ht="68" x14ac:dyDescent="0.2">
      <c r="A99" s="1">
        <v>444344772</v>
      </c>
      <c r="B99" s="1" t="s">
        <v>368</v>
      </c>
      <c r="C99" s="1" t="s">
        <v>36</v>
      </c>
      <c r="D99" s="1" t="s">
        <v>242</v>
      </c>
      <c r="E99" s="2" t="s">
        <v>369</v>
      </c>
      <c r="F99" s="1" t="s">
        <v>1653</v>
      </c>
      <c r="G99" s="1" t="s">
        <v>1653</v>
      </c>
    </row>
    <row r="100" spans="1:7" ht="68" x14ac:dyDescent="0.2">
      <c r="A100" s="1">
        <v>412998636</v>
      </c>
      <c r="B100" s="1" t="s">
        <v>370</v>
      </c>
      <c r="C100" s="1" t="s">
        <v>371</v>
      </c>
      <c r="D100" s="1" t="s">
        <v>372</v>
      </c>
      <c r="E100" s="2" t="s">
        <v>373</v>
      </c>
      <c r="F100" s="1" t="s">
        <v>1653</v>
      </c>
      <c r="G100" s="1" t="s">
        <v>1653</v>
      </c>
    </row>
    <row r="101" spans="1:7" ht="153" x14ac:dyDescent="0.2">
      <c r="A101" s="1">
        <v>527177088</v>
      </c>
      <c r="B101" s="1" t="s">
        <v>374</v>
      </c>
      <c r="C101" s="1" t="s">
        <v>375</v>
      </c>
      <c r="D101" s="1" t="s">
        <v>376</v>
      </c>
      <c r="E101" s="2" t="s">
        <v>377</v>
      </c>
      <c r="F101" s="1" t="s">
        <v>1705</v>
      </c>
      <c r="G101" s="1" t="s">
        <v>1855</v>
      </c>
    </row>
    <row r="102" spans="1:7" ht="68" x14ac:dyDescent="0.2">
      <c r="A102" s="1">
        <v>309035705</v>
      </c>
      <c r="B102" s="1" t="s">
        <v>378</v>
      </c>
      <c r="C102" s="1" t="s">
        <v>379</v>
      </c>
      <c r="D102" s="1" t="s">
        <v>380</v>
      </c>
      <c r="E102" s="2" t="s">
        <v>381</v>
      </c>
      <c r="F102" s="1" t="s">
        <v>1689</v>
      </c>
      <c r="G102" s="1" t="s">
        <v>1838</v>
      </c>
    </row>
    <row r="103" spans="1:7" ht="68" x14ac:dyDescent="0.2">
      <c r="A103" s="1">
        <v>537959066</v>
      </c>
      <c r="B103" s="1" t="s">
        <v>382</v>
      </c>
      <c r="C103" s="1" t="s">
        <v>36</v>
      </c>
      <c r="D103" s="1" t="s">
        <v>383</v>
      </c>
      <c r="E103" s="2" t="s">
        <v>384</v>
      </c>
      <c r="F103" s="1" t="s">
        <v>1706</v>
      </c>
      <c r="G103" s="1" t="s">
        <v>1838</v>
      </c>
    </row>
    <row r="104" spans="1:7" ht="102" x14ac:dyDescent="0.2">
      <c r="A104" s="1">
        <v>578140719</v>
      </c>
      <c r="B104" s="1" t="s">
        <v>385</v>
      </c>
      <c r="C104" s="1" t="s">
        <v>386</v>
      </c>
      <c r="D104" s="1" t="s">
        <v>387</v>
      </c>
      <c r="E104" s="2" t="s">
        <v>388</v>
      </c>
      <c r="F104" s="1" t="s">
        <v>1707</v>
      </c>
      <c r="G104" s="1" t="s">
        <v>1855</v>
      </c>
    </row>
    <row r="105" spans="1:7" ht="68" x14ac:dyDescent="0.2">
      <c r="A105" s="1">
        <v>558859638</v>
      </c>
      <c r="B105" s="1" t="s">
        <v>389</v>
      </c>
      <c r="C105" s="1" t="s">
        <v>75</v>
      </c>
      <c r="D105" s="1" t="s">
        <v>390</v>
      </c>
      <c r="E105" s="2" t="s">
        <v>391</v>
      </c>
      <c r="F105" s="1" t="s">
        <v>1708</v>
      </c>
    </row>
    <row r="106" spans="1:7" ht="68" x14ac:dyDescent="0.2">
      <c r="A106" s="1">
        <v>562124717</v>
      </c>
      <c r="B106" s="1" t="s">
        <v>392</v>
      </c>
      <c r="C106" s="1" t="s">
        <v>393</v>
      </c>
      <c r="D106" s="1" t="s">
        <v>394</v>
      </c>
      <c r="E106" s="2" t="s">
        <v>395</v>
      </c>
      <c r="F106" s="1" t="s">
        <v>1653</v>
      </c>
      <c r="G106" s="1" t="s">
        <v>1653</v>
      </c>
    </row>
    <row r="107" spans="1:7" ht="68" x14ac:dyDescent="0.2">
      <c r="A107" s="1">
        <v>254764301</v>
      </c>
      <c r="B107" s="1" t="s">
        <v>396</v>
      </c>
      <c r="C107" s="1" t="s">
        <v>397</v>
      </c>
      <c r="D107" s="1" t="s">
        <v>398</v>
      </c>
      <c r="E107" s="2" t="s">
        <v>399</v>
      </c>
      <c r="F107" s="1" t="s">
        <v>1709</v>
      </c>
      <c r="G107" s="1" t="s">
        <v>1837</v>
      </c>
    </row>
    <row r="108" spans="1:7" ht="68" x14ac:dyDescent="0.2">
      <c r="A108" s="1">
        <v>549105432</v>
      </c>
      <c r="B108" s="1" t="s">
        <v>400</v>
      </c>
      <c r="C108" s="1" t="s">
        <v>401</v>
      </c>
      <c r="D108" s="1" t="s">
        <v>402</v>
      </c>
      <c r="E108" s="2" t="s">
        <v>403</v>
      </c>
      <c r="F108" s="1" t="s">
        <v>1710</v>
      </c>
      <c r="G108" s="1" t="s">
        <v>1855</v>
      </c>
    </row>
    <row r="109" spans="1:7" ht="68" x14ac:dyDescent="0.2">
      <c r="A109" s="1">
        <v>617912543</v>
      </c>
      <c r="B109" s="1" t="s">
        <v>404</v>
      </c>
      <c r="C109" s="1" t="s">
        <v>281</v>
      </c>
      <c r="D109" s="1" t="s">
        <v>405</v>
      </c>
      <c r="E109" s="2" t="s">
        <v>406</v>
      </c>
      <c r="F109" s="1" t="s">
        <v>1653</v>
      </c>
      <c r="G109" s="1" t="s">
        <v>1653</v>
      </c>
    </row>
    <row r="110" spans="1:7" ht="68" x14ac:dyDescent="0.2">
      <c r="A110" s="1">
        <v>199093848</v>
      </c>
      <c r="B110" s="1" t="s">
        <v>407</v>
      </c>
      <c r="C110" s="1" t="s">
        <v>408</v>
      </c>
      <c r="D110" s="1" t="s">
        <v>409</v>
      </c>
      <c r="E110" s="2" t="s">
        <v>410</v>
      </c>
      <c r="F110" s="1" t="s">
        <v>1711</v>
      </c>
      <c r="G110" s="1" t="s">
        <v>1855</v>
      </c>
    </row>
    <row r="111" spans="1:7" ht="68" x14ac:dyDescent="0.2">
      <c r="A111" s="1">
        <v>250739951</v>
      </c>
      <c r="B111" s="1" t="s">
        <v>411</v>
      </c>
      <c r="C111" s="1" t="s">
        <v>111</v>
      </c>
      <c r="D111" s="1" t="s">
        <v>412</v>
      </c>
      <c r="E111" s="2" t="s">
        <v>413</v>
      </c>
      <c r="F111" s="1" t="s">
        <v>1653</v>
      </c>
      <c r="G111" s="1" t="s">
        <v>1653</v>
      </c>
    </row>
    <row r="112" spans="1:7" ht="68" x14ac:dyDescent="0.2">
      <c r="A112" s="1">
        <v>493570575</v>
      </c>
      <c r="B112" s="1" t="s">
        <v>414</v>
      </c>
      <c r="C112" s="1" t="s">
        <v>83</v>
      </c>
      <c r="D112" s="1" t="s">
        <v>415</v>
      </c>
      <c r="E112" s="2" t="s">
        <v>416</v>
      </c>
      <c r="F112" s="1" t="s">
        <v>1663</v>
      </c>
      <c r="G112" s="1" t="s">
        <v>1663</v>
      </c>
    </row>
    <row r="113" spans="1:8" ht="68" x14ac:dyDescent="0.2">
      <c r="A113" s="1">
        <v>306983557</v>
      </c>
      <c r="B113" s="1" t="s">
        <v>417</v>
      </c>
      <c r="C113" s="1" t="s">
        <v>155</v>
      </c>
      <c r="D113" s="1" t="s">
        <v>418</v>
      </c>
      <c r="E113" s="2" t="s">
        <v>419</v>
      </c>
      <c r="F113" s="1" t="s">
        <v>1653</v>
      </c>
      <c r="G113" s="1" t="s">
        <v>1653</v>
      </c>
    </row>
    <row r="114" spans="1:8" ht="102" x14ac:dyDescent="0.2">
      <c r="A114" s="1">
        <v>461736553</v>
      </c>
      <c r="B114" s="1" t="s">
        <v>420</v>
      </c>
      <c r="C114" s="1" t="s">
        <v>47</v>
      </c>
      <c r="D114" s="1" t="s">
        <v>421</v>
      </c>
      <c r="E114" s="2" t="s">
        <v>422</v>
      </c>
      <c r="F114" s="1" t="s">
        <v>1712</v>
      </c>
      <c r="G114" s="1" t="s">
        <v>1857</v>
      </c>
    </row>
    <row r="115" spans="1:8" ht="68" x14ac:dyDescent="0.2">
      <c r="A115" s="1">
        <v>303556291</v>
      </c>
      <c r="B115" s="1" t="s">
        <v>423</v>
      </c>
      <c r="C115" s="1" t="s">
        <v>24</v>
      </c>
      <c r="D115" s="1" t="s">
        <v>424</v>
      </c>
      <c r="E115" s="2" t="s">
        <v>425</v>
      </c>
      <c r="F115" s="1" t="s">
        <v>1653</v>
      </c>
      <c r="G115" s="1" t="s">
        <v>1653</v>
      </c>
    </row>
    <row r="116" spans="1:8" ht="68" x14ac:dyDescent="0.2">
      <c r="A116" s="1">
        <v>438475245</v>
      </c>
      <c r="B116" s="1" t="s">
        <v>426</v>
      </c>
      <c r="C116" s="1" t="s">
        <v>427</v>
      </c>
      <c r="D116" s="1" t="s">
        <v>428</v>
      </c>
      <c r="E116" s="2" t="s">
        <v>429</v>
      </c>
      <c r="F116" s="1" t="s">
        <v>1713</v>
      </c>
      <c r="G116" s="1" t="s">
        <v>1838</v>
      </c>
    </row>
    <row r="117" spans="1:8" ht="85" x14ac:dyDescent="0.2">
      <c r="A117" s="1">
        <v>187897636</v>
      </c>
      <c r="B117" s="1" t="s">
        <v>430</v>
      </c>
      <c r="C117" s="1" t="s">
        <v>431</v>
      </c>
      <c r="D117" s="1" t="s">
        <v>432</v>
      </c>
      <c r="E117" s="2" t="s">
        <v>433</v>
      </c>
      <c r="F117" s="1" t="s">
        <v>1713</v>
      </c>
      <c r="G117" s="1" t="s">
        <v>1838</v>
      </c>
    </row>
    <row r="118" spans="1:8" ht="68" x14ac:dyDescent="0.2">
      <c r="A118" s="1">
        <v>289577741</v>
      </c>
      <c r="B118" s="1" t="s">
        <v>434</v>
      </c>
      <c r="C118" s="1" t="s">
        <v>435</v>
      </c>
      <c r="D118" s="1" t="s">
        <v>436</v>
      </c>
      <c r="E118" s="2" t="s">
        <v>437</v>
      </c>
      <c r="F118" s="1" t="s">
        <v>1714</v>
      </c>
      <c r="G118" s="1" t="s">
        <v>1858</v>
      </c>
      <c r="H118" s="4" t="s">
        <v>1852</v>
      </c>
    </row>
    <row r="119" spans="1:8" ht="68" x14ac:dyDescent="0.2">
      <c r="A119" s="1">
        <v>419033195</v>
      </c>
      <c r="B119" s="1" t="s">
        <v>438</v>
      </c>
      <c r="C119" s="1" t="s">
        <v>439</v>
      </c>
      <c r="D119" s="1" t="s">
        <v>440</v>
      </c>
      <c r="E119" s="2" t="s">
        <v>441</v>
      </c>
      <c r="F119" s="1" t="s">
        <v>1653</v>
      </c>
      <c r="G119" s="1" t="s">
        <v>1653</v>
      </c>
    </row>
    <row r="120" spans="1:8" ht="68" x14ac:dyDescent="0.2">
      <c r="A120" s="1">
        <v>199459810</v>
      </c>
      <c r="B120" s="1" t="s">
        <v>442</v>
      </c>
      <c r="C120" s="1" t="s">
        <v>443</v>
      </c>
      <c r="D120" s="1" t="s">
        <v>444</v>
      </c>
      <c r="E120" s="2" t="s">
        <v>445</v>
      </c>
      <c r="F120" s="1" t="s">
        <v>1715</v>
      </c>
      <c r="G120" s="1" t="s">
        <v>1856</v>
      </c>
    </row>
    <row r="121" spans="1:8" ht="68" x14ac:dyDescent="0.2">
      <c r="A121" s="1">
        <v>449020141</v>
      </c>
      <c r="B121" s="1" t="s">
        <v>446</v>
      </c>
      <c r="C121" s="1" t="s">
        <v>447</v>
      </c>
      <c r="D121" s="1" t="s">
        <v>448</v>
      </c>
      <c r="E121" s="2" t="s">
        <v>449</v>
      </c>
      <c r="F121" s="1" t="s">
        <v>1716</v>
      </c>
      <c r="G121" s="1" t="s">
        <v>1838</v>
      </c>
    </row>
    <row r="122" spans="1:8" ht="68" x14ac:dyDescent="0.2">
      <c r="A122" s="1">
        <v>430206981</v>
      </c>
      <c r="B122" s="1" t="s">
        <v>450</v>
      </c>
      <c r="C122" s="1" t="s">
        <v>99</v>
      </c>
      <c r="D122" s="1" t="s">
        <v>451</v>
      </c>
      <c r="E122" s="2" t="s">
        <v>452</v>
      </c>
      <c r="F122" s="1" t="s">
        <v>1653</v>
      </c>
      <c r="G122" s="1" t="s">
        <v>1653</v>
      </c>
    </row>
    <row r="123" spans="1:8" ht="85" x14ac:dyDescent="0.2">
      <c r="A123" s="1">
        <v>394577309</v>
      </c>
      <c r="B123" s="1" t="s">
        <v>453</v>
      </c>
      <c r="C123" s="1" t="s">
        <v>75</v>
      </c>
      <c r="D123" s="1" t="s">
        <v>454</v>
      </c>
      <c r="E123" s="2" t="s">
        <v>455</v>
      </c>
      <c r="F123" s="1" t="s">
        <v>1717</v>
      </c>
      <c r="G123" s="1" t="s">
        <v>1839</v>
      </c>
      <c r="H123" s="4" t="s">
        <v>1859</v>
      </c>
    </row>
    <row r="124" spans="1:8" ht="68" x14ac:dyDescent="0.2">
      <c r="A124" s="1">
        <v>480428295</v>
      </c>
      <c r="B124" s="1" t="s">
        <v>456</v>
      </c>
      <c r="C124" s="1" t="s">
        <v>457</v>
      </c>
      <c r="D124" s="1" t="s">
        <v>458</v>
      </c>
      <c r="E124" s="2" t="s">
        <v>459</v>
      </c>
      <c r="F124" s="1" t="s">
        <v>1718</v>
      </c>
      <c r="G124" s="1" t="s">
        <v>1843</v>
      </c>
    </row>
    <row r="125" spans="1:8" ht="68" x14ac:dyDescent="0.2">
      <c r="A125" s="1">
        <v>267966125</v>
      </c>
      <c r="B125" s="1" t="s">
        <v>460</v>
      </c>
      <c r="C125" s="1" t="s">
        <v>461</v>
      </c>
      <c r="D125" s="1" t="s">
        <v>462</v>
      </c>
      <c r="E125" s="2" t="s">
        <v>463</v>
      </c>
      <c r="F125" s="1" t="s">
        <v>1653</v>
      </c>
      <c r="G125" s="1" t="s">
        <v>1653</v>
      </c>
    </row>
    <row r="126" spans="1:8" ht="68" x14ac:dyDescent="0.2">
      <c r="A126" s="1">
        <v>378876189</v>
      </c>
      <c r="B126" s="1" t="s">
        <v>464</v>
      </c>
      <c r="C126" s="1" t="s">
        <v>435</v>
      </c>
      <c r="D126" s="1" t="s">
        <v>465</v>
      </c>
      <c r="E126" s="2" t="s">
        <v>466</v>
      </c>
      <c r="F126" s="1" t="s">
        <v>1719</v>
      </c>
      <c r="G126" s="1" t="s">
        <v>1860</v>
      </c>
    </row>
    <row r="127" spans="1:8" ht="102" x14ac:dyDescent="0.2">
      <c r="A127" s="1">
        <v>437812206</v>
      </c>
      <c r="B127" s="1" t="s">
        <v>467</v>
      </c>
      <c r="C127" s="1" t="s">
        <v>468</v>
      </c>
      <c r="D127" s="1" t="s">
        <v>469</v>
      </c>
      <c r="E127" s="2" t="s">
        <v>470</v>
      </c>
      <c r="F127" s="1" t="s">
        <v>1720</v>
      </c>
      <c r="G127" s="1" t="s">
        <v>1856</v>
      </c>
    </row>
    <row r="128" spans="1:8" ht="68" x14ac:dyDescent="0.2">
      <c r="A128" s="1">
        <v>413697260</v>
      </c>
      <c r="B128" s="1" t="s">
        <v>471</v>
      </c>
      <c r="C128" s="1" t="s">
        <v>472</v>
      </c>
      <c r="D128" s="1" t="s">
        <v>473</v>
      </c>
      <c r="E128" s="2" t="s">
        <v>474</v>
      </c>
      <c r="F128" s="1" t="s">
        <v>1653</v>
      </c>
      <c r="G128" s="1" t="s">
        <v>1653</v>
      </c>
    </row>
    <row r="129" spans="1:7" ht="68" x14ac:dyDescent="0.2">
      <c r="A129" s="1">
        <v>413696365</v>
      </c>
      <c r="B129" s="1" t="s">
        <v>475</v>
      </c>
      <c r="C129" s="1" t="s">
        <v>472</v>
      </c>
      <c r="D129" s="1" t="s">
        <v>473</v>
      </c>
      <c r="E129" s="2" t="s">
        <v>476</v>
      </c>
      <c r="F129" s="1" t="s">
        <v>1721</v>
      </c>
      <c r="G129" s="1" t="s">
        <v>1663</v>
      </c>
    </row>
    <row r="130" spans="1:7" ht="68" x14ac:dyDescent="0.2">
      <c r="A130" s="1">
        <v>301180995</v>
      </c>
      <c r="B130" s="1" t="s">
        <v>477</v>
      </c>
      <c r="C130" s="1" t="s">
        <v>478</v>
      </c>
      <c r="D130" s="1" t="s">
        <v>479</v>
      </c>
      <c r="E130" s="2" t="s">
        <v>480</v>
      </c>
      <c r="F130" s="1" t="s">
        <v>1653</v>
      </c>
      <c r="G130" s="1" t="s">
        <v>1653</v>
      </c>
    </row>
    <row r="131" spans="1:7" ht="68" x14ac:dyDescent="0.2">
      <c r="A131" s="1">
        <v>360750549</v>
      </c>
      <c r="B131" s="1" t="s">
        <v>481</v>
      </c>
      <c r="C131" s="1" t="s">
        <v>482</v>
      </c>
      <c r="D131" s="1" t="s">
        <v>483</v>
      </c>
      <c r="E131" s="2" t="s">
        <v>484</v>
      </c>
      <c r="F131" s="1" t="s">
        <v>1653</v>
      </c>
      <c r="G131" s="1" t="s">
        <v>1653</v>
      </c>
    </row>
    <row r="132" spans="1:7" ht="68" x14ac:dyDescent="0.2">
      <c r="A132" s="1">
        <v>521769837</v>
      </c>
      <c r="B132" s="1" t="s">
        <v>485</v>
      </c>
      <c r="C132" s="1" t="s">
        <v>486</v>
      </c>
      <c r="D132" s="1" t="s">
        <v>487</v>
      </c>
      <c r="E132" s="2" t="s">
        <v>488</v>
      </c>
      <c r="F132" s="1" t="s">
        <v>1722</v>
      </c>
      <c r="G132" s="1" t="s">
        <v>1834</v>
      </c>
    </row>
    <row r="133" spans="1:7" ht="68" x14ac:dyDescent="0.2">
      <c r="A133" s="1">
        <v>355275944</v>
      </c>
      <c r="B133" s="1" t="s">
        <v>489</v>
      </c>
      <c r="C133" s="1" t="s">
        <v>490</v>
      </c>
      <c r="D133" s="1" t="s">
        <v>491</v>
      </c>
      <c r="E133" s="2" t="s">
        <v>492</v>
      </c>
      <c r="F133" s="1" t="s">
        <v>1653</v>
      </c>
      <c r="G133" s="1" t="s">
        <v>1653</v>
      </c>
    </row>
    <row r="134" spans="1:7" ht="170" x14ac:dyDescent="0.2">
      <c r="A134" s="1">
        <v>538723928</v>
      </c>
      <c r="B134" s="1" t="s">
        <v>493</v>
      </c>
      <c r="C134" s="1" t="s">
        <v>494</v>
      </c>
      <c r="D134" s="1" t="s">
        <v>495</v>
      </c>
      <c r="E134" s="2" t="s">
        <v>496</v>
      </c>
      <c r="F134" s="1" t="s">
        <v>1723</v>
      </c>
      <c r="G134" s="1" t="s">
        <v>1854</v>
      </c>
    </row>
    <row r="135" spans="1:7" ht="68" x14ac:dyDescent="0.2">
      <c r="A135" s="1">
        <v>408567050</v>
      </c>
      <c r="B135" s="1" t="s">
        <v>497</v>
      </c>
      <c r="C135" s="1" t="s">
        <v>498</v>
      </c>
      <c r="D135" s="1" t="s">
        <v>499</v>
      </c>
      <c r="E135" s="2" t="s">
        <v>500</v>
      </c>
      <c r="F135" s="1" t="s">
        <v>1653</v>
      </c>
      <c r="G135" s="1" t="s">
        <v>1653</v>
      </c>
    </row>
    <row r="136" spans="1:7" ht="68" x14ac:dyDescent="0.2">
      <c r="A136" s="1">
        <v>291006560</v>
      </c>
      <c r="B136" s="1" t="s">
        <v>501</v>
      </c>
      <c r="C136" s="1" t="s">
        <v>24</v>
      </c>
      <c r="D136" s="1" t="s">
        <v>502</v>
      </c>
      <c r="E136" s="2" t="s">
        <v>503</v>
      </c>
      <c r="F136" s="1" t="s">
        <v>1725</v>
      </c>
    </row>
    <row r="137" spans="1:7" ht="119" x14ac:dyDescent="0.2">
      <c r="A137" s="1">
        <v>417394596</v>
      </c>
      <c r="B137" s="1" t="s">
        <v>504</v>
      </c>
      <c r="C137" s="1" t="s">
        <v>107</v>
      </c>
      <c r="D137" s="1" t="s">
        <v>505</v>
      </c>
      <c r="E137" s="2" t="s">
        <v>506</v>
      </c>
      <c r="F137" s="1" t="s">
        <v>1724</v>
      </c>
    </row>
    <row r="138" spans="1:7" ht="85" x14ac:dyDescent="0.2">
      <c r="A138" s="1">
        <v>542197909</v>
      </c>
      <c r="B138" s="1" t="s">
        <v>507</v>
      </c>
      <c r="C138" s="1" t="s">
        <v>494</v>
      </c>
      <c r="D138" s="1" t="s">
        <v>508</v>
      </c>
      <c r="E138" s="2" t="s">
        <v>509</v>
      </c>
      <c r="F138" s="1" t="s">
        <v>1726</v>
      </c>
      <c r="G138" s="1" t="s">
        <v>1838</v>
      </c>
    </row>
    <row r="139" spans="1:7" ht="68" x14ac:dyDescent="0.2">
      <c r="A139" s="1">
        <v>524038542</v>
      </c>
      <c r="B139" s="1" t="s">
        <v>510</v>
      </c>
      <c r="C139" s="1" t="s">
        <v>511</v>
      </c>
      <c r="D139" s="1" t="s">
        <v>512</v>
      </c>
      <c r="E139" s="2" t="s">
        <v>513</v>
      </c>
      <c r="F139" s="1" t="s">
        <v>1653</v>
      </c>
      <c r="G139" s="1" t="s">
        <v>1653</v>
      </c>
    </row>
    <row r="140" spans="1:7" ht="68" x14ac:dyDescent="0.2">
      <c r="A140" s="1">
        <v>456979817</v>
      </c>
      <c r="B140" s="1" t="s">
        <v>514</v>
      </c>
      <c r="C140" s="1" t="s">
        <v>515</v>
      </c>
      <c r="D140" s="1" t="s">
        <v>516</v>
      </c>
      <c r="E140" s="2" t="s">
        <v>517</v>
      </c>
      <c r="F140" s="1" t="s">
        <v>1727</v>
      </c>
      <c r="G140" s="1" t="s">
        <v>1663</v>
      </c>
    </row>
    <row r="141" spans="1:7" ht="68" x14ac:dyDescent="0.2">
      <c r="A141" s="1">
        <v>326897685</v>
      </c>
      <c r="B141" s="1" t="s">
        <v>518</v>
      </c>
      <c r="C141" s="1" t="s">
        <v>36</v>
      </c>
      <c r="D141" s="1" t="s">
        <v>519</v>
      </c>
      <c r="E141" s="2" t="s">
        <v>520</v>
      </c>
      <c r="F141" s="1" t="s">
        <v>1653</v>
      </c>
      <c r="G141" s="1" t="s">
        <v>1653</v>
      </c>
    </row>
    <row r="142" spans="1:7" ht="68" x14ac:dyDescent="0.2">
      <c r="A142" s="1">
        <v>256497751</v>
      </c>
      <c r="B142" s="1" t="s">
        <v>521</v>
      </c>
      <c r="C142" s="1" t="s">
        <v>99</v>
      </c>
      <c r="D142" s="1" t="s">
        <v>522</v>
      </c>
      <c r="E142" s="2" t="s">
        <v>523</v>
      </c>
      <c r="F142" s="1" t="s">
        <v>1728</v>
      </c>
      <c r="G142" s="1" t="s">
        <v>1850</v>
      </c>
    </row>
    <row r="143" spans="1:7" ht="68" x14ac:dyDescent="0.2">
      <c r="A143" s="1">
        <v>389517278</v>
      </c>
      <c r="B143" s="1" t="s">
        <v>524</v>
      </c>
      <c r="C143" s="1" t="s">
        <v>525</v>
      </c>
      <c r="D143" s="1" t="s">
        <v>409</v>
      </c>
      <c r="E143" s="2" t="s">
        <v>526</v>
      </c>
      <c r="F143" s="1" t="s">
        <v>1729</v>
      </c>
      <c r="G143" s="1" t="s">
        <v>1855</v>
      </c>
    </row>
    <row r="144" spans="1:7" ht="68" x14ac:dyDescent="0.2">
      <c r="A144" s="1">
        <v>471607881</v>
      </c>
      <c r="B144" s="1" t="s">
        <v>527</v>
      </c>
      <c r="C144" s="1" t="s">
        <v>528</v>
      </c>
      <c r="D144" s="1" t="s">
        <v>529</v>
      </c>
      <c r="E144" s="2" t="s">
        <v>530</v>
      </c>
      <c r="F144" s="1" t="s">
        <v>1730</v>
      </c>
      <c r="G144" s="1" t="s">
        <v>1841</v>
      </c>
    </row>
    <row r="145" spans="1:7" ht="68" x14ac:dyDescent="0.2">
      <c r="A145" s="1">
        <v>272523012</v>
      </c>
      <c r="B145" s="1" t="s">
        <v>531</v>
      </c>
      <c r="C145" s="1" t="s">
        <v>532</v>
      </c>
      <c r="D145" s="1" t="s">
        <v>533</v>
      </c>
      <c r="E145" s="2" t="s">
        <v>534</v>
      </c>
      <c r="F145" s="1" t="s">
        <v>1731</v>
      </c>
      <c r="G145" s="1" t="s">
        <v>1855</v>
      </c>
    </row>
    <row r="146" spans="1:7" ht="68" x14ac:dyDescent="0.2">
      <c r="A146" s="1">
        <v>467122713</v>
      </c>
      <c r="B146" s="1" t="s">
        <v>535</v>
      </c>
      <c r="C146" s="1" t="s">
        <v>536</v>
      </c>
      <c r="D146" s="1" t="s">
        <v>537</v>
      </c>
      <c r="E146" s="2" t="s">
        <v>538</v>
      </c>
      <c r="F146" s="1" t="s">
        <v>1732</v>
      </c>
      <c r="G146" s="1" t="s">
        <v>1663</v>
      </c>
    </row>
    <row r="147" spans="1:7" ht="68" x14ac:dyDescent="0.2">
      <c r="A147" s="1">
        <v>449255384</v>
      </c>
      <c r="B147" s="1" t="s">
        <v>539</v>
      </c>
      <c r="C147" s="1" t="s">
        <v>540</v>
      </c>
      <c r="D147" s="1" t="s">
        <v>541</v>
      </c>
      <c r="E147" s="2" t="s">
        <v>542</v>
      </c>
      <c r="F147" s="1" t="s">
        <v>1653</v>
      </c>
      <c r="G147" s="1" t="s">
        <v>1653</v>
      </c>
    </row>
    <row r="148" spans="1:7" ht="85" x14ac:dyDescent="0.2">
      <c r="A148" s="1">
        <v>455452131</v>
      </c>
      <c r="B148" s="1" t="s">
        <v>543</v>
      </c>
      <c r="C148" s="1" t="s">
        <v>155</v>
      </c>
      <c r="D148" s="1" t="s">
        <v>544</v>
      </c>
      <c r="E148" s="2" t="s">
        <v>545</v>
      </c>
      <c r="F148" s="1" t="s">
        <v>1733</v>
      </c>
      <c r="G148" s="1" t="s">
        <v>1855</v>
      </c>
    </row>
    <row r="149" spans="1:7" ht="68" x14ac:dyDescent="0.2">
      <c r="A149" s="1">
        <v>332257681</v>
      </c>
      <c r="B149" s="1" t="s">
        <v>546</v>
      </c>
      <c r="C149" s="1" t="s">
        <v>36</v>
      </c>
      <c r="D149" s="1" t="s">
        <v>547</v>
      </c>
      <c r="E149" s="2" t="s">
        <v>548</v>
      </c>
      <c r="F149" s="1" t="s">
        <v>1653</v>
      </c>
      <c r="G149" s="1" t="s">
        <v>1653</v>
      </c>
    </row>
    <row r="150" spans="1:7" ht="85" x14ac:dyDescent="0.2">
      <c r="A150" s="1">
        <v>275077251</v>
      </c>
      <c r="B150" s="1" t="s">
        <v>549</v>
      </c>
      <c r="C150" s="1" t="s">
        <v>550</v>
      </c>
      <c r="D150" s="1" t="s">
        <v>207</v>
      </c>
      <c r="E150" s="2" t="s">
        <v>551</v>
      </c>
      <c r="F150" s="1" t="s">
        <v>1734</v>
      </c>
      <c r="G150" s="1" t="s">
        <v>1839</v>
      </c>
    </row>
    <row r="151" spans="1:7" ht="68" x14ac:dyDescent="0.2">
      <c r="A151" s="1">
        <v>351923746</v>
      </c>
      <c r="B151" s="1" t="s">
        <v>552</v>
      </c>
      <c r="C151" s="1" t="s">
        <v>553</v>
      </c>
      <c r="D151" s="1" t="s">
        <v>554</v>
      </c>
      <c r="E151" s="2" t="s">
        <v>555</v>
      </c>
      <c r="F151" s="1" t="s">
        <v>1653</v>
      </c>
      <c r="G151" s="1" t="s">
        <v>1653</v>
      </c>
    </row>
    <row r="152" spans="1:7" ht="85" x14ac:dyDescent="0.2">
      <c r="A152" s="1">
        <v>386678369</v>
      </c>
      <c r="B152" s="1" t="s">
        <v>556</v>
      </c>
      <c r="C152" s="1" t="s">
        <v>36</v>
      </c>
      <c r="D152" s="1" t="s">
        <v>557</v>
      </c>
      <c r="E152" s="2" t="s">
        <v>558</v>
      </c>
      <c r="F152" s="1" t="s">
        <v>1735</v>
      </c>
      <c r="G152" s="1" t="s">
        <v>1834</v>
      </c>
    </row>
    <row r="153" spans="1:7" ht="68" x14ac:dyDescent="0.2">
      <c r="A153" s="1">
        <v>550535419</v>
      </c>
      <c r="B153" s="1" t="s">
        <v>559</v>
      </c>
      <c r="C153" s="1" t="s">
        <v>232</v>
      </c>
      <c r="D153" s="1" t="s">
        <v>560</v>
      </c>
      <c r="E153" s="2" t="s">
        <v>561</v>
      </c>
      <c r="F153" s="1" t="s">
        <v>1736</v>
      </c>
      <c r="G153" s="1" t="s">
        <v>1838</v>
      </c>
    </row>
    <row r="154" spans="1:7" ht="68" x14ac:dyDescent="0.2">
      <c r="A154" s="1">
        <v>395363629</v>
      </c>
      <c r="B154" s="1" t="s">
        <v>562</v>
      </c>
      <c r="C154" s="1" t="s">
        <v>457</v>
      </c>
      <c r="D154" s="1" t="s">
        <v>563</v>
      </c>
      <c r="E154" s="2" t="s">
        <v>564</v>
      </c>
      <c r="F154" s="1" t="s">
        <v>1653</v>
      </c>
      <c r="G154" s="1" t="s">
        <v>1653</v>
      </c>
    </row>
    <row r="155" spans="1:7" ht="68" x14ac:dyDescent="0.2">
      <c r="A155" s="1">
        <v>406773476</v>
      </c>
      <c r="B155" s="1" t="s">
        <v>565</v>
      </c>
      <c r="C155" s="1" t="s">
        <v>107</v>
      </c>
      <c r="D155" s="1" t="s">
        <v>108</v>
      </c>
      <c r="E155" s="2" t="s">
        <v>566</v>
      </c>
      <c r="F155" s="1" t="s">
        <v>1653</v>
      </c>
      <c r="G155" s="1" t="s">
        <v>1653</v>
      </c>
    </row>
    <row r="156" spans="1:7" ht="68" x14ac:dyDescent="0.2">
      <c r="A156" s="1">
        <v>325953152</v>
      </c>
      <c r="B156" s="1" t="s">
        <v>567</v>
      </c>
      <c r="C156" s="1" t="s">
        <v>568</v>
      </c>
      <c r="D156" s="1" t="s">
        <v>569</v>
      </c>
      <c r="E156" s="2" t="s">
        <v>570</v>
      </c>
      <c r="F156" s="1" t="s">
        <v>1653</v>
      </c>
      <c r="G156" s="1" t="s">
        <v>1653</v>
      </c>
    </row>
    <row r="157" spans="1:7" ht="68" x14ac:dyDescent="0.2">
      <c r="A157" s="1">
        <v>398678147</v>
      </c>
      <c r="B157" s="1" t="s">
        <v>571</v>
      </c>
      <c r="C157" s="1" t="s">
        <v>127</v>
      </c>
      <c r="D157" s="1" t="s">
        <v>572</v>
      </c>
      <c r="E157" s="2" t="s">
        <v>573</v>
      </c>
      <c r="F157" s="1" t="s">
        <v>1737</v>
      </c>
      <c r="G157" s="1" t="s">
        <v>1854</v>
      </c>
    </row>
    <row r="158" spans="1:7" ht="102" x14ac:dyDescent="0.2">
      <c r="A158" s="1">
        <v>541376517</v>
      </c>
      <c r="B158" s="1" t="s">
        <v>574</v>
      </c>
      <c r="C158" s="1" t="s">
        <v>575</v>
      </c>
      <c r="D158" s="1" t="s">
        <v>512</v>
      </c>
      <c r="E158" s="2" t="s">
        <v>576</v>
      </c>
      <c r="F158" s="1" t="s">
        <v>1738</v>
      </c>
      <c r="G158" s="1" t="s">
        <v>1841</v>
      </c>
    </row>
    <row r="159" spans="1:7" ht="68" x14ac:dyDescent="0.2">
      <c r="A159" s="1">
        <v>315291217</v>
      </c>
      <c r="B159" s="1" t="s">
        <v>577</v>
      </c>
      <c r="C159" s="1" t="s">
        <v>578</v>
      </c>
      <c r="D159" s="1" t="s">
        <v>315</v>
      </c>
      <c r="E159" s="2" t="s">
        <v>579</v>
      </c>
      <c r="F159" s="1" t="s">
        <v>1653</v>
      </c>
      <c r="G159" s="3" t="s">
        <v>1653</v>
      </c>
    </row>
    <row r="160" spans="1:7" ht="68" x14ac:dyDescent="0.2">
      <c r="A160" s="1">
        <v>459446078</v>
      </c>
      <c r="B160" s="1" t="s">
        <v>580</v>
      </c>
      <c r="C160" s="1" t="s">
        <v>581</v>
      </c>
      <c r="D160" s="1" t="s">
        <v>582</v>
      </c>
      <c r="E160" s="2" t="s">
        <v>583</v>
      </c>
      <c r="F160" s="1" t="s">
        <v>1653</v>
      </c>
      <c r="G160" s="3" t="s">
        <v>1653</v>
      </c>
    </row>
    <row r="161" spans="1:8" ht="68" x14ac:dyDescent="0.2">
      <c r="A161" s="1">
        <v>276805335</v>
      </c>
      <c r="B161" s="1" t="s">
        <v>584</v>
      </c>
      <c r="C161" s="1" t="s">
        <v>585</v>
      </c>
      <c r="D161" s="1" t="s">
        <v>360</v>
      </c>
      <c r="E161" s="2" t="s">
        <v>586</v>
      </c>
      <c r="F161" s="1" t="s">
        <v>1739</v>
      </c>
      <c r="G161" s="1" t="s">
        <v>1861</v>
      </c>
    </row>
    <row r="162" spans="1:8" ht="68" x14ac:dyDescent="0.2">
      <c r="A162" s="1">
        <v>512900073</v>
      </c>
      <c r="B162" s="1" t="s">
        <v>587</v>
      </c>
      <c r="C162" s="1" t="s">
        <v>393</v>
      </c>
      <c r="D162" s="1" t="s">
        <v>588</v>
      </c>
      <c r="E162" s="2" t="s">
        <v>589</v>
      </c>
      <c r="F162" s="1" t="s">
        <v>1653</v>
      </c>
      <c r="G162" s="3" t="s">
        <v>1653</v>
      </c>
    </row>
    <row r="163" spans="1:8" ht="68" x14ac:dyDescent="0.2">
      <c r="A163" s="1">
        <v>361914103</v>
      </c>
      <c r="B163" s="1" t="s">
        <v>590</v>
      </c>
      <c r="C163" s="1" t="s">
        <v>375</v>
      </c>
      <c r="D163" s="1" t="s">
        <v>591</v>
      </c>
      <c r="E163" s="2" t="s">
        <v>592</v>
      </c>
      <c r="F163" s="1" t="s">
        <v>1653</v>
      </c>
      <c r="G163" s="3" t="s">
        <v>1653</v>
      </c>
    </row>
    <row r="164" spans="1:8" ht="136" x14ac:dyDescent="0.2">
      <c r="A164" s="1">
        <v>378027887</v>
      </c>
      <c r="B164" s="1" t="s">
        <v>593</v>
      </c>
      <c r="C164" s="1" t="s">
        <v>594</v>
      </c>
      <c r="D164" s="1" t="s">
        <v>595</v>
      </c>
      <c r="E164" s="2" t="s">
        <v>596</v>
      </c>
      <c r="F164" s="1" t="s">
        <v>1740</v>
      </c>
      <c r="G164" s="1" t="s">
        <v>1839</v>
      </c>
    </row>
    <row r="165" spans="1:8" ht="68" x14ac:dyDescent="0.2">
      <c r="A165" s="1">
        <v>466015546</v>
      </c>
      <c r="B165" s="1" t="s">
        <v>597</v>
      </c>
      <c r="C165" s="1" t="s">
        <v>115</v>
      </c>
      <c r="D165" s="1" t="s">
        <v>598</v>
      </c>
      <c r="E165" s="2" t="s">
        <v>599</v>
      </c>
      <c r="F165" s="1" t="s">
        <v>1653</v>
      </c>
      <c r="G165" s="3" t="s">
        <v>1653</v>
      </c>
    </row>
    <row r="166" spans="1:8" ht="85" x14ac:dyDescent="0.2">
      <c r="A166" s="1">
        <v>510814373</v>
      </c>
      <c r="B166" s="1" t="s">
        <v>600</v>
      </c>
      <c r="C166" s="1" t="s">
        <v>601</v>
      </c>
      <c r="D166" s="1" t="s">
        <v>602</v>
      </c>
      <c r="E166" s="2" t="s">
        <v>603</v>
      </c>
      <c r="F166" s="1" t="s">
        <v>1741</v>
      </c>
      <c r="G166" s="1" t="s">
        <v>1839</v>
      </c>
      <c r="H166" s="4" t="s">
        <v>1847</v>
      </c>
    </row>
    <row r="167" spans="1:8" ht="68" x14ac:dyDescent="0.2">
      <c r="A167" s="1">
        <v>488182828</v>
      </c>
      <c r="B167" s="1" t="s">
        <v>604</v>
      </c>
      <c r="C167" s="1" t="s">
        <v>605</v>
      </c>
      <c r="D167" s="1" t="s">
        <v>606</v>
      </c>
      <c r="E167" s="2" t="s">
        <v>607</v>
      </c>
      <c r="F167" s="1" t="s">
        <v>1742</v>
      </c>
      <c r="G167" s="1" t="s">
        <v>1850</v>
      </c>
    </row>
    <row r="168" spans="1:8" ht="136" x14ac:dyDescent="0.2">
      <c r="A168" s="1">
        <v>250812143</v>
      </c>
      <c r="B168" s="1" t="s">
        <v>608</v>
      </c>
      <c r="C168" s="1" t="s">
        <v>609</v>
      </c>
      <c r="D168" s="1" t="s">
        <v>610</v>
      </c>
      <c r="E168" s="2" t="s">
        <v>611</v>
      </c>
      <c r="F168" s="1" t="s">
        <v>1743</v>
      </c>
      <c r="G168" s="1" t="s">
        <v>1854</v>
      </c>
    </row>
    <row r="169" spans="1:8" ht="68" x14ac:dyDescent="0.2">
      <c r="A169" s="1">
        <v>519292014</v>
      </c>
      <c r="B169" s="1" t="s">
        <v>612</v>
      </c>
      <c r="C169" s="1" t="s">
        <v>613</v>
      </c>
      <c r="D169" s="1" t="s">
        <v>522</v>
      </c>
      <c r="E169" s="2" t="s">
        <v>614</v>
      </c>
      <c r="F169" s="1" t="s">
        <v>1744</v>
      </c>
      <c r="G169" s="1" t="s">
        <v>1839</v>
      </c>
    </row>
    <row r="170" spans="1:8" ht="68" x14ac:dyDescent="0.2">
      <c r="A170" s="1">
        <v>410946116</v>
      </c>
      <c r="B170" s="1" t="s">
        <v>615</v>
      </c>
      <c r="C170" s="1" t="s">
        <v>83</v>
      </c>
      <c r="D170" s="1" t="s">
        <v>616</v>
      </c>
      <c r="E170" s="2" t="s">
        <v>617</v>
      </c>
      <c r="F170" s="1" t="s">
        <v>1745</v>
      </c>
      <c r="G170" s="1" t="s">
        <v>1838</v>
      </c>
    </row>
    <row r="171" spans="1:8" ht="68" x14ac:dyDescent="0.2">
      <c r="A171" s="1">
        <v>302612310</v>
      </c>
      <c r="B171" s="1" t="s">
        <v>618</v>
      </c>
      <c r="C171" s="1" t="s">
        <v>619</v>
      </c>
      <c r="D171" s="1" t="s">
        <v>522</v>
      </c>
      <c r="E171" s="2" t="s">
        <v>620</v>
      </c>
      <c r="F171" s="1" t="s">
        <v>1653</v>
      </c>
      <c r="G171" s="3" t="s">
        <v>1653</v>
      </c>
    </row>
    <row r="172" spans="1:8" ht="68" x14ac:dyDescent="0.2">
      <c r="A172" s="1">
        <v>516935359</v>
      </c>
      <c r="B172" s="1" t="s">
        <v>621</v>
      </c>
      <c r="C172" s="1" t="s">
        <v>622</v>
      </c>
      <c r="D172" s="1" t="s">
        <v>623</v>
      </c>
      <c r="E172" s="2" t="s">
        <v>624</v>
      </c>
      <c r="F172" s="1" t="s">
        <v>1653</v>
      </c>
      <c r="G172" s="3" t="s">
        <v>1653</v>
      </c>
    </row>
    <row r="173" spans="1:8" ht="68" x14ac:dyDescent="0.2">
      <c r="A173" s="1">
        <v>396436091</v>
      </c>
      <c r="B173" s="1" t="s">
        <v>625</v>
      </c>
      <c r="C173" s="1" t="s">
        <v>626</v>
      </c>
      <c r="D173" s="1" t="s">
        <v>627</v>
      </c>
      <c r="E173" s="2" t="s">
        <v>628</v>
      </c>
      <c r="F173" s="1" t="s">
        <v>1746</v>
      </c>
      <c r="G173" s="1" t="s">
        <v>1838</v>
      </c>
    </row>
    <row r="174" spans="1:8" ht="68" x14ac:dyDescent="0.2">
      <c r="A174" s="1">
        <v>345044329</v>
      </c>
      <c r="B174" s="1" t="s">
        <v>629</v>
      </c>
      <c r="C174" s="1" t="s">
        <v>630</v>
      </c>
      <c r="D174" s="1" t="s">
        <v>238</v>
      </c>
      <c r="E174" s="2" t="s">
        <v>631</v>
      </c>
      <c r="F174" s="1" t="s">
        <v>1653</v>
      </c>
      <c r="G174" s="3" t="s">
        <v>1653</v>
      </c>
    </row>
    <row r="175" spans="1:8" ht="68" x14ac:dyDescent="0.2">
      <c r="A175" s="1">
        <v>407977999</v>
      </c>
      <c r="B175" s="1" t="s">
        <v>632</v>
      </c>
      <c r="C175" s="1" t="s">
        <v>633</v>
      </c>
      <c r="D175" s="1" t="s">
        <v>634</v>
      </c>
      <c r="E175" s="2" t="s">
        <v>635</v>
      </c>
      <c r="F175" s="1" t="s">
        <v>1747</v>
      </c>
      <c r="G175" s="3" t="s">
        <v>1653</v>
      </c>
    </row>
    <row r="176" spans="1:8" ht="68" x14ac:dyDescent="0.2">
      <c r="A176" s="1">
        <v>281222186</v>
      </c>
      <c r="B176" s="1" t="s">
        <v>636</v>
      </c>
      <c r="C176" s="1" t="s">
        <v>637</v>
      </c>
      <c r="D176" s="1" t="s">
        <v>638</v>
      </c>
      <c r="E176" s="2" t="s">
        <v>639</v>
      </c>
      <c r="F176" s="1" t="s">
        <v>1653</v>
      </c>
      <c r="G176" s="3" t="s">
        <v>1653</v>
      </c>
    </row>
    <row r="177" spans="1:7" ht="68" x14ac:dyDescent="0.2">
      <c r="A177" s="1">
        <v>445978202</v>
      </c>
      <c r="B177" s="1" t="s">
        <v>640</v>
      </c>
      <c r="C177" s="1" t="s">
        <v>641</v>
      </c>
      <c r="D177" s="1" t="s">
        <v>642</v>
      </c>
      <c r="E177" s="2" t="s">
        <v>643</v>
      </c>
      <c r="F177" s="1" t="s">
        <v>1653</v>
      </c>
      <c r="G177" s="3" t="s">
        <v>1653</v>
      </c>
    </row>
    <row r="178" spans="1:7" ht="68" x14ac:dyDescent="0.2">
      <c r="A178" s="1">
        <v>453167446</v>
      </c>
      <c r="B178" s="1" t="s">
        <v>644</v>
      </c>
      <c r="C178" s="1" t="s">
        <v>645</v>
      </c>
      <c r="D178" s="1" t="s">
        <v>646</v>
      </c>
      <c r="E178" s="2" t="s">
        <v>647</v>
      </c>
      <c r="F178" s="1" t="s">
        <v>1748</v>
      </c>
      <c r="G178" s="1" t="s">
        <v>1841</v>
      </c>
    </row>
    <row r="179" spans="1:7" ht="68" x14ac:dyDescent="0.2">
      <c r="A179" s="1">
        <v>198408217</v>
      </c>
      <c r="B179" s="1" t="s">
        <v>648</v>
      </c>
      <c r="C179" s="1" t="s">
        <v>310</v>
      </c>
      <c r="D179" s="1" t="s">
        <v>649</v>
      </c>
      <c r="E179" s="2" t="s">
        <v>650</v>
      </c>
      <c r="F179" s="1" t="s">
        <v>1749</v>
      </c>
    </row>
    <row r="180" spans="1:7" ht="102" x14ac:dyDescent="0.2">
      <c r="A180" s="1">
        <v>536966781</v>
      </c>
      <c r="B180" s="1" t="s">
        <v>651</v>
      </c>
      <c r="C180" s="1" t="s">
        <v>652</v>
      </c>
      <c r="D180" s="1" t="s">
        <v>653</v>
      </c>
      <c r="E180" s="2" t="s">
        <v>654</v>
      </c>
      <c r="F180" s="1" t="s">
        <v>1750</v>
      </c>
      <c r="G180" s="1" t="s">
        <v>1854</v>
      </c>
    </row>
    <row r="181" spans="1:7" ht="68" x14ac:dyDescent="0.2">
      <c r="A181" s="1">
        <v>256492665</v>
      </c>
      <c r="B181" s="1" t="s">
        <v>655</v>
      </c>
      <c r="C181" s="1" t="s">
        <v>99</v>
      </c>
      <c r="D181" s="1" t="s">
        <v>522</v>
      </c>
      <c r="E181" s="2" t="s">
        <v>656</v>
      </c>
      <c r="F181" s="1" t="s">
        <v>1653</v>
      </c>
      <c r="G181" s="3" t="s">
        <v>1653</v>
      </c>
    </row>
    <row r="182" spans="1:7" ht="68" x14ac:dyDescent="0.2">
      <c r="A182" s="1">
        <v>465432317</v>
      </c>
      <c r="B182" s="1" t="s">
        <v>657</v>
      </c>
      <c r="C182" s="1" t="s">
        <v>107</v>
      </c>
      <c r="D182" s="1" t="s">
        <v>195</v>
      </c>
      <c r="E182" s="2" t="s">
        <v>658</v>
      </c>
      <c r="F182" s="1" t="s">
        <v>1751</v>
      </c>
      <c r="G182" s="1" t="s">
        <v>1834</v>
      </c>
    </row>
    <row r="183" spans="1:7" ht="68" x14ac:dyDescent="0.2">
      <c r="A183" s="1">
        <v>477332654</v>
      </c>
      <c r="B183" s="1" t="s">
        <v>659</v>
      </c>
      <c r="C183" s="1" t="s">
        <v>605</v>
      </c>
      <c r="D183" s="1" t="s">
        <v>660</v>
      </c>
      <c r="E183" s="2" t="s">
        <v>661</v>
      </c>
      <c r="F183" s="1" t="s">
        <v>1653</v>
      </c>
      <c r="G183" s="1" t="s">
        <v>1653</v>
      </c>
    </row>
    <row r="184" spans="1:7" ht="136" x14ac:dyDescent="0.2">
      <c r="A184" s="1">
        <v>277157394</v>
      </c>
      <c r="B184" s="1" t="s">
        <v>662</v>
      </c>
      <c r="C184" s="1" t="s">
        <v>206</v>
      </c>
      <c r="D184" s="1" t="s">
        <v>663</v>
      </c>
      <c r="E184" s="2" t="s">
        <v>664</v>
      </c>
      <c r="F184" s="1" t="s">
        <v>1752</v>
      </c>
      <c r="G184" s="1" t="s">
        <v>1855</v>
      </c>
    </row>
    <row r="185" spans="1:7" ht="102" x14ac:dyDescent="0.2">
      <c r="A185" s="1">
        <v>278382761</v>
      </c>
      <c r="B185" s="1" t="s">
        <v>665</v>
      </c>
      <c r="C185" s="1" t="s">
        <v>666</v>
      </c>
      <c r="D185" s="1" t="s">
        <v>398</v>
      </c>
      <c r="E185" s="2" t="s">
        <v>667</v>
      </c>
      <c r="F185" s="1" t="s">
        <v>1754</v>
      </c>
      <c r="G185" s="1" t="s">
        <v>1663</v>
      </c>
    </row>
    <row r="186" spans="1:7" ht="68" x14ac:dyDescent="0.2">
      <c r="A186" s="1">
        <v>478289243</v>
      </c>
      <c r="B186" s="1" t="s">
        <v>668</v>
      </c>
      <c r="C186" s="1" t="s">
        <v>59</v>
      </c>
      <c r="D186" s="1" t="s">
        <v>669</v>
      </c>
      <c r="E186" s="2" t="s">
        <v>670</v>
      </c>
      <c r="F186" s="1" t="s">
        <v>1753</v>
      </c>
      <c r="G186" s="1" t="s">
        <v>1843</v>
      </c>
    </row>
    <row r="187" spans="1:7" ht="68" x14ac:dyDescent="0.2">
      <c r="A187" s="1">
        <v>391504262</v>
      </c>
      <c r="B187" s="1" t="s">
        <v>671</v>
      </c>
      <c r="C187" s="1" t="s">
        <v>672</v>
      </c>
      <c r="D187" s="1" t="s">
        <v>673</v>
      </c>
      <c r="E187" s="2" t="s">
        <v>674</v>
      </c>
      <c r="F187" s="1" t="s">
        <v>1653</v>
      </c>
      <c r="G187" s="1" t="s">
        <v>1653</v>
      </c>
    </row>
    <row r="188" spans="1:7" ht="119" x14ac:dyDescent="0.2">
      <c r="A188" s="1">
        <v>511757481</v>
      </c>
      <c r="B188" s="1" t="s">
        <v>675</v>
      </c>
      <c r="C188" s="1" t="s">
        <v>443</v>
      </c>
      <c r="D188" s="1" t="s">
        <v>508</v>
      </c>
      <c r="E188" s="2" t="s">
        <v>676</v>
      </c>
      <c r="F188" s="1" t="s">
        <v>1755</v>
      </c>
      <c r="G188" s="1" t="s">
        <v>1839</v>
      </c>
    </row>
    <row r="189" spans="1:7" ht="68" x14ac:dyDescent="0.2">
      <c r="A189" s="1">
        <v>407539600</v>
      </c>
      <c r="B189" s="1" t="s">
        <v>677</v>
      </c>
      <c r="C189" s="1" t="s">
        <v>439</v>
      </c>
      <c r="D189" s="1" t="s">
        <v>249</v>
      </c>
      <c r="E189" s="2" t="s">
        <v>678</v>
      </c>
      <c r="F189" s="1" t="s">
        <v>1653</v>
      </c>
      <c r="G189" s="1" t="s">
        <v>1653</v>
      </c>
    </row>
    <row r="190" spans="1:7" ht="119" x14ac:dyDescent="0.2">
      <c r="A190" s="1">
        <v>559227343</v>
      </c>
      <c r="B190" s="1" t="s">
        <v>679</v>
      </c>
      <c r="C190" s="1" t="s">
        <v>680</v>
      </c>
      <c r="D190" s="1" t="s">
        <v>394</v>
      </c>
      <c r="E190" s="2" t="s">
        <v>681</v>
      </c>
      <c r="F190" s="1" t="s">
        <v>1756</v>
      </c>
      <c r="G190" s="1" t="s">
        <v>1837</v>
      </c>
    </row>
    <row r="191" spans="1:7" ht="68" x14ac:dyDescent="0.2">
      <c r="A191" s="1">
        <v>361926205</v>
      </c>
      <c r="B191" s="1" t="s">
        <v>682</v>
      </c>
      <c r="C191" s="1" t="s">
        <v>375</v>
      </c>
      <c r="D191" s="1" t="s">
        <v>591</v>
      </c>
      <c r="E191" s="2" t="s">
        <v>683</v>
      </c>
      <c r="F191" s="1" t="s">
        <v>1757</v>
      </c>
      <c r="G191" s="1" t="s">
        <v>1838</v>
      </c>
    </row>
    <row r="192" spans="1:7" ht="68" x14ac:dyDescent="0.2">
      <c r="A192" s="1">
        <v>290350775</v>
      </c>
      <c r="B192" s="1" t="s">
        <v>684</v>
      </c>
      <c r="C192" s="1" t="s">
        <v>155</v>
      </c>
      <c r="D192" s="1" t="s">
        <v>685</v>
      </c>
      <c r="E192" s="2" t="s">
        <v>686</v>
      </c>
      <c r="F192" s="1" t="s">
        <v>1653</v>
      </c>
      <c r="G192" s="1" t="s">
        <v>1653</v>
      </c>
    </row>
    <row r="193" spans="1:7" ht="68" x14ac:dyDescent="0.2">
      <c r="A193" s="1">
        <v>272638068</v>
      </c>
      <c r="B193" s="1" t="s">
        <v>687</v>
      </c>
      <c r="C193" s="1" t="s">
        <v>568</v>
      </c>
      <c r="D193" s="1" t="s">
        <v>688</v>
      </c>
      <c r="E193" s="2" t="s">
        <v>689</v>
      </c>
      <c r="F193" s="1" t="s">
        <v>1653</v>
      </c>
      <c r="G193" s="1" t="s">
        <v>1653</v>
      </c>
    </row>
    <row r="194" spans="1:7" ht="119" x14ac:dyDescent="0.2">
      <c r="A194" s="1">
        <v>421185823</v>
      </c>
      <c r="B194" s="1" t="s">
        <v>690</v>
      </c>
      <c r="C194" s="1" t="s">
        <v>691</v>
      </c>
      <c r="D194" s="1" t="s">
        <v>692</v>
      </c>
      <c r="E194" s="2" t="s">
        <v>693</v>
      </c>
      <c r="F194" s="1" t="s">
        <v>1759</v>
      </c>
      <c r="G194" s="1" t="s">
        <v>1836</v>
      </c>
    </row>
    <row r="195" spans="1:7" ht="68" x14ac:dyDescent="0.2">
      <c r="A195" s="1">
        <v>296806149</v>
      </c>
      <c r="B195" s="1" t="s">
        <v>694</v>
      </c>
      <c r="C195" s="1" t="s">
        <v>695</v>
      </c>
      <c r="D195" s="1" t="s">
        <v>696</v>
      </c>
      <c r="E195" s="2" t="s">
        <v>697</v>
      </c>
      <c r="F195" s="1" t="s">
        <v>1758</v>
      </c>
    </row>
    <row r="196" spans="1:7" ht="85" x14ac:dyDescent="0.2">
      <c r="A196" s="1">
        <v>290132552</v>
      </c>
      <c r="B196" s="1" t="s">
        <v>698</v>
      </c>
      <c r="C196" s="1" t="s">
        <v>699</v>
      </c>
      <c r="D196" s="1" t="s">
        <v>132</v>
      </c>
      <c r="E196" s="2" t="s">
        <v>700</v>
      </c>
      <c r="F196" s="1" t="s">
        <v>1760</v>
      </c>
      <c r="G196" s="1" t="s">
        <v>1663</v>
      </c>
    </row>
    <row r="197" spans="1:7" ht="85" x14ac:dyDescent="0.2">
      <c r="A197" s="1">
        <v>387889871</v>
      </c>
      <c r="B197" s="1" t="s">
        <v>701</v>
      </c>
      <c r="C197" s="1" t="s">
        <v>323</v>
      </c>
      <c r="D197" s="1" t="s">
        <v>451</v>
      </c>
      <c r="E197" s="2" t="s">
        <v>702</v>
      </c>
      <c r="F197" s="1" t="s">
        <v>1761</v>
      </c>
      <c r="G197" s="1" t="s">
        <v>1855</v>
      </c>
    </row>
    <row r="198" spans="1:7" ht="68" x14ac:dyDescent="0.2">
      <c r="A198" s="1">
        <v>450239429</v>
      </c>
      <c r="B198" s="1" t="s">
        <v>703</v>
      </c>
      <c r="C198" s="1" t="s">
        <v>36</v>
      </c>
      <c r="D198" s="1" t="s">
        <v>704</v>
      </c>
      <c r="E198" s="2" t="s">
        <v>705</v>
      </c>
      <c r="F198" s="1" t="s">
        <v>1653</v>
      </c>
      <c r="G198" s="1" t="s">
        <v>1653</v>
      </c>
    </row>
    <row r="199" spans="1:7" ht="153" x14ac:dyDescent="0.2">
      <c r="A199" s="1">
        <v>438919039</v>
      </c>
      <c r="B199" s="1" t="s">
        <v>706</v>
      </c>
      <c r="C199" s="1" t="s">
        <v>707</v>
      </c>
      <c r="D199" s="1" t="s">
        <v>412</v>
      </c>
      <c r="E199" s="2" t="s">
        <v>708</v>
      </c>
      <c r="F199" s="1" t="s">
        <v>1762</v>
      </c>
      <c r="G199" s="1" t="s">
        <v>1663</v>
      </c>
    </row>
    <row r="200" spans="1:7" ht="136" x14ac:dyDescent="0.2">
      <c r="A200" s="1">
        <v>358699485</v>
      </c>
      <c r="B200" s="1" t="s">
        <v>709</v>
      </c>
      <c r="C200" s="1" t="s">
        <v>111</v>
      </c>
      <c r="D200" s="1" t="s">
        <v>710</v>
      </c>
      <c r="E200" s="2" t="s">
        <v>711</v>
      </c>
      <c r="F200" s="1" t="s">
        <v>1763</v>
      </c>
    </row>
    <row r="201" spans="1:7" ht="68" x14ac:dyDescent="0.2">
      <c r="A201" s="1">
        <v>430010879</v>
      </c>
      <c r="B201" s="1" t="s">
        <v>712</v>
      </c>
      <c r="C201" s="1" t="s">
        <v>581</v>
      </c>
      <c r="D201" s="1" t="s">
        <v>713</v>
      </c>
      <c r="E201" s="2" t="s">
        <v>714</v>
      </c>
      <c r="F201" s="1" t="s">
        <v>1653</v>
      </c>
      <c r="G201" s="1" t="s">
        <v>1653</v>
      </c>
    </row>
    <row r="202" spans="1:7" ht="85" x14ac:dyDescent="0.2">
      <c r="A202" s="1">
        <v>323441324</v>
      </c>
      <c r="B202" s="1" t="s">
        <v>715</v>
      </c>
      <c r="C202" s="1" t="s">
        <v>716</v>
      </c>
      <c r="D202" s="1" t="s">
        <v>717</v>
      </c>
      <c r="E202" s="2" t="s">
        <v>718</v>
      </c>
      <c r="F202" s="1" t="s">
        <v>1764</v>
      </c>
    </row>
    <row r="203" spans="1:7" ht="68" x14ac:dyDescent="0.2">
      <c r="A203" s="1">
        <v>323441925</v>
      </c>
      <c r="B203" s="1" t="s">
        <v>719</v>
      </c>
      <c r="C203" s="1" t="s">
        <v>720</v>
      </c>
      <c r="D203" s="1" t="s">
        <v>721</v>
      </c>
      <c r="E203" s="2" t="s">
        <v>722</v>
      </c>
      <c r="F203" s="1" t="s">
        <v>1653</v>
      </c>
      <c r="G203" s="1" t="s">
        <v>1653</v>
      </c>
    </row>
    <row r="204" spans="1:7" ht="102" x14ac:dyDescent="0.2">
      <c r="A204" s="1">
        <v>507946068</v>
      </c>
      <c r="B204" s="1" t="s">
        <v>723</v>
      </c>
      <c r="C204" s="1" t="s">
        <v>724</v>
      </c>
      <c r="D204" s="1" t="s">
        <v>725</v>
      </c>
      <c r="E204" s="2" t="s">
        <v>726</v>
      </c>
      <c r="F204" s="1" t="s">
        <v>1765</v>
      </c>
      <c r="G204" s="1" t="s">
        <v>1839</v>
      </c>
    </row>
    <row r="205" spans="1:7" ht="221" x14ac:dyDescent="0.2">
      <c r="A205" s="1">
        <v>361850762</v>
      </c>
      <c r="B205" s="1" t="s">
        <v>727</v>
      </c>
      <c r="C205" s="1" t="s">
        <v>728</v>
      </c>
      <c r="D205" s="1" t="s">
        <v>729</v>
      </c>
      <c r="E205" s="2" t="s">
        <v>730</v>
      </c>
      <c r="F205" s="1" t="s">
        <v>1766</v>
      </c>
      <c r="G205" s="1" t="s">
        <v>1854</v>
      </c>
    </row>
    <row r="206" spans="1:7" ht="68" x14ac:dyDescent="0.2">
      <c r="A206" s="1">
        <v>451754970</v>
      </c>
      <c r="B206" s="1" t="s">
        <v>731</v>
      </c>
      <c r="C206" s="1" t="s">
        <v>732</v>
      </c>
      <c r="D206" s="1" t="s">
        <v>215</v>
      </c>
      <c r="E206" s="2" t="s">
        <v>733</v>
      </c>
      <c r="F206" s="1" t="s">
        <v>1653</v>
      </c>
      <c r="G206" s="1" t="s">
        <v>1653</v>
      </c>
    </row>
    <row r="207" spans="1:7" ht="68" x14ac:dyDescent="0.2">
      <c r="A207" s="1">
        <v>415586537</v>
      </c>
      <c r="B207" s="1" t="s">
        <v>734</v>
      </c>
      <c r="C207" s="1" t="s">
        <v>111</v>
      </c>
      <c r="D207" s="1" t="s">
        <v>735</v>
      </c>
      <c r="E207" s="2" t="s">
        <v>736</v>
      </c>
      <c r="F207" s="1" t="s">
        <v>1653</v>
      </c>
      <c r="G207" s="1" t="s">
        <v>1653</v>
      </c>
    </row>
    <row r="208" spans="1:7" ht="68" x14ac:dyDescent="0.2">
      <c r="A208" s="1">
        <v>340239385</v>
      </c>
      <c r="B208" s="1" t="s">
        <v>737</v>
      </c>
      <c r="C208" s="1" t="s">
        <v>738</v>
      </c>
      <c r="D208" s="1" t="s">
        <v>739</v>
      </c>
      <c r="E208" s="2" t="s">
        <v>740</v>
      </c>
      <c r="F208" s="1" t="s">
        <v>1653</v>
      </c>
      <c r="G208" s="1" t="s">
        <v>1653</v>
      </c>
    </row>
    <row r="209" spans="1:7" ht="68" x14ac:dyDescent="0.2">
      <c r="A209" s="1">
        <v>462270587</v>
      </c>
      <c r="B209" s="1" t="s">
        <v>741</v>
      </c>
      <c r="C209" s="1" t="s">
        <v>581</v>
      </c>
      <c r="D209" s="1" t="s">
        <v>742</v>
      </c>
      <c r="E209" s="2" t="s">
        <v>743</v>
      </c>
      <c r="F209" s="1" t="s">
        <v>1653</v>
      </c>
      <c r="G209" s="1" t="s">
        <v>1653</v>
      </c>
    </row>
    <row r="210" spans="1:7" ht="68" x14ac:dyDescent="0.2">
      <c r="A210" s="1">
        <v>298191087</v>
      </c>
      <c r="B210" s="1" t="s">
        <v>744</v>
      </c>
      <c r="C210" s="1" t="s">
        <v>494</v>
      </c>
      <c r="D210" s="1" t="s">
        <v>745</v>
      </c>
      <c r="E210" s="2" t="s">
        <v>746</v>
      </c>
      <c r="F210" s="1" t="s">
        <v>1767</v>
      </c>
      <c r="G210" s="1" t="s">
        <v>1843</v>
      </c>
    </row>
    <row r="211" spans="1:7" ht="68" x14ac:dyDescent="0.2">
      <c r="A211" s="1">
        <v>306065230</v>
      </c>
      <c r="B211" s="1" t="s">
        <v>747</v>
      </c>
      <c r="C211" s="1" t="s">
        <v>155</v>
      </c>
      <c r="D211" s="1" t="s">
        <v>748</v>
      </c>
      <c r="E211" s="2" t="s">
        <v>749</v>
      </c>
      <c r="F211" s="1" t="s">
        <v>1653</v>
      </c>
      <c r="G211" s="1" t="s">
        <v>1653</v>
      </c>
    </row>
    <row r="212" spans="1:7" ht="68" x14ac:dyDescent="0.2">
      <c r="A212" s="1">
        <v>419216993</v>
      </c>
      <c r="B212" s="1" t="s">
        <v>750</v>
      </c>
      <c r="C212" s="1" t="s">
        <v>751</v>
      </c>
      <c r="D212" s="1" t="s">
        <v>752</v>
      </c>
      <c r="E212" s="2" t="s">
        <v>753</v>
      </c>
      <c r="F212" s="1" t="s">
        <v>1768</v>
      </c>
      <c r="G212" s="1" t="s">
        <v>1855</v>
      </c>
    </row>
    <row r="213" spans="1:7" ht="68" x14ac:dyDescent="0.2">
      <c r="A213" s="1">
        <v>367441445</v>
      </c>
      <c r="B213" s="1" t="s">
        <v>754</v>
      </c>
      <c r="C213" s="1" t="s">
        <v>16</v>
      </c>
      <c r="D213" s="1" t="s">
        <v>17</v>
      </c>
      <c r="E213" s="2" t="s">
        <v>755</v>
      </c>
      <c r="F213" s="1" t="s">
        <v>1663</v>
      </c>
      <c r="G213" s="1" t="s">
        <v>1663</v>
      </c>
    </row>
    <row r="214" spans="1:7" ht="68" x14ac:dyDescent="0.2">
      <c r="A214" s="1">
        <v>430010936</v>
      </c>
      <c r="B214" s="1" t="s">
        <v>756</v>
      </c>
      <c r="C214" s="1" t="s">
        <v>581</v>
      </c>
      <c r="D214" s="1" t="s">
        <v>713</v>
      </c>
      <c r="E214" s="2" t="s">
        <v>757</v>
      </c>
      <c r="F214" s="1" t="s">
        <v>1653</v>
      </c>
      <c r="G214" s="1" t="s">
        <v>1653</v>
      </c>
    </row>
    <row r="215" spans="1:7" ht="68" x14ac:dyDescent="0.2">
      <c r="A215" s="1">
        <v>256491986</v>
      </c>
      <c r="B215" s="1" t="s">
        <v>758</v>
      </c>
      <c r="C215" s="1" t="s">
        <v>99</v>
      </c>
      <c r="D215" s="1" t="s">
        <v>522</v>
      </c>
      <c r="E215" s="2" t="s">
        <v>759</v>
      </c>
      <c r="F215" s="1" t="s">
        <v>1769</v>
      </c>
      <c r="G215" s="1" t="s">
        <v>1855</v>
      </c>
    </row>
    <row r="216" spans="1:7" ht="68" x14ac:dyDescent="0.2">
      <c r="A216" s="1">
        <v>366500325</v>
      </c>
      <c r="B216" s="1" t="s">
        <v>760</v>
      </c>
      <c r="C216" s="1" t="s">
        <v>139</v>
      </c>
      <c r="D216" s="1" t="s">
        <v>761</v>
      </c>
      <c r="E216" s="2" t="s">
        <v>762</v>
      </c>
      <c r="F216" s="1" t="s">
        <v>1770</v>
      </c>
      <c r="G216" s="1" t="s">
        <v>1855</v>
      </c>
    </row>
    <row r="217" spans="1:7" ht="68" x14ac:dyDescent="0.2">
      <c r="A217" s="1">
        <v>403794440</v>
      </c>
      <c r="B217" s="1" t="s">
        <v>763</v>
      </c>
      <c r="C217" s="1" t="s">
        <v>281</v>
      </c>
      <c r="D217" s="1" t="s">
        <v>764</v>
      </c>
      <c r="E217" s="2" t="s">
        <v>765</v>
      </c>
      <c r="F217" s="1" t="s">
        <v>1653</v>
      </c>
      <c r="G217" s="1" t="s">
        <v>1653</v>
      </c>
    </row>
    <row r="218" spans="1:7" ht="68" x14ac:dyDescent="0.2">
      <c r="A218" s="1">
        <v>266944779</v>
      </c>
      <c r="B218" s="1" t="s">
        <v>766</v>
      </c>
      <c r="C218" s="1" t="s">
        <v>767</v>
      </c>
      <c r="D218" s="1" t="s">
        <v>132</v>
      </c>
      <c r="E218" s="2" t="s">
        <v>768</v>
      </c>
      <c r="F218" s="1" t="s">
        <v>1771</v>
      </c>
    </row>
    <row r="219" spans="1:7" ht="68" x14ac:dyDescent="0.2">
      <c r="A219" s="1">
        <v>265112740</v>
      </c>
      <c r="B219" s="1" t="s">
        <v>769</v>
      </c>
      <c r="C219" s="1" t="s">
        <v>770</v>
      </c>
      <c r="D219" s="1" t="s">
        <v>771</v>
      </c>
      <c r="E219" s="2" t="s">
        <v>772</v>
      </c>
      <c r="F219" s="1" t="s">
        <v>1772</v>
      </c>
      <c r="G219" s="1" t="s">
        <v>1653</v>
      </c>
    </row>
    <row r="220" spans="1:7" ht="68" x14ac:dyDescent="0.2">
      <c r="A220" s="1">
        <v>429648499</v>
      </c>
      <c r="B220" s="1" t="s">
        <v>773</v>
      </c>
      <c r="C220" s="1" t="s">
        <v>36</v>
      </c>
      <c r="D220" s="1" t="s">
        <v>80</v>
      </c>
      <c r="E220" s="2" t="s">
        <v>774</v>
      </c>
      <c r="F220" s="1" t="s">
        <v>1653</v>
      </c>
      <c r="G220" s="1" t="s">
        <v>1653</v>
      </c>
    </row>
    <row r="221" spans="1:7" ht="102" x14ac:dyDescent="0.2">
      <c r="A221" s="1">
        <v>550576102</v>
      </c>
      <c r="B221" s="1" t="s">
        <v>775</v>
      </c>
      <c r="C221" s="1" t="s">
        <v>232</v>
      </c>
      <c r="D221" s="1" t="s">
        <v>776</v>
      </c>
      <c r="E221" s="2" t="s">
        <v>777</v>
      </c>
      <c r="F221" s="1" t="s">
        <v>1773</v>
      </c>
      <c r="G221" s="1" t="s">
        <v>1834</v>
      </c>
    </row>
    <row r="222" spans="1:7" ht="102" x14ac:dyDescent="0.2">
      <c r="A222" s="1">
        <v>557181372</v>
      </c>
      <c r="B222" s="1" t="s">
        <v>778</v>
      </c>
      <c r="C222" s="1" t="s">
        <v>59</v>
      </c>
      <c r="D222" s="1" t="s">
        <v>779</v>
      </c>
      <c r="E222" s="2" t="s">
        <v>780</v>
      </c>
      <c r="F222" s="1" t="s">
        <v>1773</v>
      </c>
      <c r="G222" s="1" t="s">
        <v>1834</v>
      </c>
    </row>
    <row r="223" spans="1:7" ht="68" x14ac:dyDescent="0.2">
      <c r="A223" s="1">
        <v>573103721</v>
      </c>
      <c r="B223" s="1" t="s">
        <v>781</v>
      </c>
      <c r="C223" s="1" t="s">
        <v>218</v>
      </c>
      <c r="D223" s="1" t="s">
        <v>782</v>
      </c>
      <c r="E223" s="2" t="s">
        <v>783</v>
      </c>
      <c r="F223" s="1" t="s">
        <v>1774</v>
      </c>
      <c r="G223" s="1" t="s">
        <v>1834</v>
      </c>
    </row>
    <row r="224" spans="1:7" ht="119" x14ac:dyDescent="0.2">
      <c r="A224" s="1">
        <v>519853225</v>
      </c>
      <c r="B224" s="1" t="s">
        <v>784</v>
      </c>
      <c r="C224" s="1" t="s">
        <v>785</v>
      </c>
      <c r="D224" s="1" t="s">
        <v>786</v>
      </c>
      <c r="E224" s="2" t="s">
        <v>787</v>
      </c>
      <c r="F224" s="1" t="s">
        <v>1775</v>
      </c>
      <c r="G224" s="1" t="s">
        <v>1854</v>
      </c>
    </row>
    <row r="225" spans="1:7" ht="68" x14ac:dyDescent="0.2">
      <c r="A225" s="1">
        <v>394798307</v>
      </c>
      <c r="B225" s="1" t="s">
        <v>788</v>
      </c>
      <c r="C225" s="1" t="s">
        <v>111</v>
      </c>
      <c r="D225" s="1" t="s">
        <v>789</v>
      </c>
      <c r="E225" s="2" t="s">
        <v>790</v>
      </c>
      <c r="F225" s="1" t="s">
        <v>1653</v>
      </c>
      <c r="G225" s="1" t="s">
        <v>1653</v>
      </c>
    </row>
    <row r="226" spans="1:7" ht="153" x14ac:dyDescent="0.2">
      <c r="A226" s="1">
        <v>361463091</v>
      </c>
      <c r="B226" s="1" t="s">
        <v>791</v>
      </c>
      <c r="C226" s="1" t="s">
        <v>792</v>
      </c>
      <c r="D226" s="1" t="s">
        <v>793</v>
      </c>
      <c r="E226" s="2" t="s">
        <v>794</v>
      </c>
      <c r="F226" s="1" t="s">
        <v>1776</v>
      </c>
    </row>
    <row r="227" spans="1:7" ht="68" x14ac:dyDescent="0.2">
      <c r="A227" s="1">
        <v>378022265</v>
      </c>
      <c r="B227" s="1" t="s">
        <v>795</v>
      </c>
      <c r="C227" s="1" t="s">
        <v>796</v>
      </c>
      <c r="D227" s="1" t="s">
        <v>797</v>
      </c>
      <c r="E227" s="2" t="s">
        <v>798</v>
      </c>
      <c r="F227" s="1" t="s">
        <v>1653</v>
      </c>
      <c r="G227" s="1" t="s">
        <v>1653</v>
      </c>
    </row>
    <row r="228" spans="1:7" ht="68" x14ac:dyDescent="0.2">
      <c r="A228" s="1">
        <v>626207053</v>
      </c>
      <c r="B228" s="1" t="s">
        <v>799</v>
      </c>
      <c r="C228" s="1" t="s">
        <v>386</v>
      </c>
      <c r="D228" s="1" t="s">
        <v>800</v>
      </c>
      <c r="E228" s="2" t="s">
        <v>801</v>
      </c>
      <c r="F228" s="1" t="s">
        <v>1653</v>
      </c>
      <c r="G228" s="1" t="s">
        <v>1653</v>
      </c>
    </row>
    <row r="229" spans="1:7" ht="102" x14ac:dyDescent="0.2">
      <c r="A229" s="1">
        <v>427247135</v>
      </c>
      <c r="B229" s="1" t="s">
        <v>802</v>
      </c>
      <c r="C229" s="1" t="s">
        <v>439</v>
      </c>
      <c r="D229" s="1" t="s">
        <v>803</v>
      </c>
      <c r="E229" s="2" t="s">
        <v>804</v>
      </c>
      <c r="F229" s="1" t="s">
        <v>1777</v>
      </c>
      <c r="G229" s="1" t="s">
        <v>1862</v>
      </c>
    </row>
    <row r="230" spans="1:7" ht="102" x14ac:dyDescent="0.2">
      <c r="A230" s="1">
        <v>286497762</v>
      </c>
      <c r="B230" s="1" t="s">
        <v>805</v>
      </c>
      <c r="C230" s="1" t="s">
        <v>806</v>
      </c>
      <c r="D230" s="1" t="s">
        <v>398</v>
      </c>
      <c r="E230" s="2" t="s">
        <v>807</v>
      </c>
      <c r="F230" s="1" t="s">
        <v>1778</v>
      </c>
      <c r="G230" s="1" t="s">
        <v>1835</v>
      </c>
    </row>
    <row r="231" spans="1:7" ht="68" x14ac:dyDescent="0.2">
      <c r="A231" s="1">
        <v>335028764</v>
      </c>
      <c r="B231" s="1" t="s">
        <v>808</v>
      </c>
      <c r="C231" s="1" t="s">
        <v>515</v>
      </c>
      <c r="D231" s="1" t="s">
        <v>809</v>
      </c>
      <c r="E231" s="2" t="s">
        <v>810</v>
      </c>
      <c r="F231" s="1" t="s">
        <v>1653</v>
      </c>
      <c r="G231" s="1" t="s">
        <v>1653</v>
      </c>
    </row>
    <row r="232" spans="1:7" ht="68" x14ac:dyDescent="0.2">
      <c r="A232" s="1">
        <v>333363152</v>
      </c>
      <c r="B232" s="1" t="s">
        <v>811</v>
      </c>
      <c r="C232" s="1" t="s">
        <v>155</v>
      </c>
      <c r="D232" s="1" t="s">
        <v>812</v>
      </c>
      <c r="E232" s="2" t="s">
        <v>813</v>
      </c>
      <c r="F232" s="1" t="s">
        <v>1653</v>
      </c>
      <c r="G232" s="1" t="s">
        <v>1653</v>
      </c>
    </row>
    <row r="233" spans="1:7" ht="68" x14ac:dyDescent="0.2">
      <c r="A233" s="1">
        <v>288045153</v>
      </c>
      <c r="B233" s="1" t="s">
        <v>814</v>
      </c>
      <c r="C233" s="1" t="s">
        <v>327</v>
      </c>
      <c r="D233" s="1" t="s">
        <v>815</v>
      </c>
      <c r="E233" s="2" t="s">
        <v>816</v>
      </c>
      <c r="F233" s="1" t="s">
        <v>1779</v>
      </c>
      <c r="G233" s="1" t="s">
        <v>1858</v>
      </c>
    </row>
    <row r="234" spans="1:7" ht="68" x14ac:dyDescent="0.2">
      <c r="A234" s="1">
        <v>454538373</v>
      </c>
      <c r="B234" s="1" t="s">
        <v>817</v>
      </c>
      <c r="C234" s="1" t="s">
        <v>36</v>
      </c>
      <c r="D234" s="1" t="s">
        <v>818</v>
      </c>
      <c r="E234" s="2" t="s">
        <v>819</v>
      </c>
      <c r="F234" s="1" t="s">
        <v>1653</v>
      </c>
      <c r="G234" s="1" t="s">
        <v>1653</v>
      </c>
    </row>
    <row r="235" spans="1:7" ht="204" x14ac:dyDescent="0.2">
      <c r="A235" s="1">
        <v>606645305</v>
      </c>
      <c r="B235" s="1" t="s">
        <v>820</v>
      </c>
      <c r="C235" s="1" t="s">
        <v>281</v>
      </c>
      <c r="D235" s="1" t="s">
        <v>821</v>
      </c>
      <c r="E235" s="2" t="s">
        <v>822</v>
      </c>
      <c r="F235" s="1" t="s">
        <v>1780</v>
      </c>
      <c r="G235" s="1" t="s">
        <v>1861</v>
      </c>
    </row>
    <row r="236" spans="1:7" ht="68" x14ac:dyDescent="0.2">
      <c r="A236" s="1">
        <v>250817942</v>
      </c>
      <c r="B236" s="1" t="s">
        <v>823</v>
      </c>
      <c r="C236" s="1" t="s">
        <v>36</v>
      </c>
      <c r="D236" s="1" t="s">
        <v>824</v>
      </c>
      <c r="E236" s="2" t="s">
        <v>825</v>
      </c>
      <c r="F236" s="1" t="s">
        <v>1781</v>
      </c>
    </row>
    <row r="237" spans="1:7" ht="68" x14ac:dyDescent="0.2">
      <c r="A237" s="1">
        <v>475839700</v>
      </c>
      <c r="B237" s="1" t="s">
        <v>826</v>
      </c>
      <c r="C237" s="1" t="s">
        <v>827</v>
      </c>
      <c r="D237" s="1" t="s">
        <v>828</v>
      </c>
      <c r="E237" s="2" t="s">
        <v>829</v>
      </c>
      <c r="F237" s="1" t="s">
        <v>1653</v>
      </c>
      <c r="G237" s="1" t="s">
        <v>1653</v>
      </c>
    </row>
    <row r="238" spans="1:7" ht="119" x14ac:dyDescent="0.2">
      <c r="A238" s="1">
        <v>381862050</v>
      </c>
      <c r="B238" s="1" t="s">
        <v>830</v>
      </c>
      <c r="C238" s="1" t="s">
        <v>831</v>
      </c>
      <c r="D238" s="1" t="s">
        <v>315</v>
      </c>
      <c r="E238" s="2" t="s">
        <v>832</v>
      </c>
      <c r="F238" s="1" t="s">
        <v>1782</v>
      </c>
      <c r="G238" s="1" t="s">
        <v>1841</v>
      </c>
    </row>
    <row r="239" spans="1:7" ht="68" x14ac:dyDescent="0.2">
      <c r="A239" s="1">
        <v>455546110</v>
      </c>
      <c r="B239" s="1" t="s">
        <v>833</v>
      </c>
      <c r="C239" s="1" t="s">
        <v>834</v>
      </c>
      <c r="D239" s="1" t="s">
        <v>132</v>
      </c>
      <c r="E239" s="2" t="s">
        <v>835</v>
      </c>
      <c r="F239" s="1" t="s">
        <v>1783</v>
      </c>
      <c r="G239" s="1" t="s">
        <v>1862</v>
      </c>
    </row>
    <row r="240" spans="1:7" ht="68" x14ac:dyDescent="0.2">
      <c r="A240" s="1">
        <v>498756104</v>
      </c>
      <c r="B240" s="1" t="s">
        <v>836</v>
      </c>
      <c r="C240" s="1" t="s">
        <v>837</v>
      </c>
      <c r="D240" s="1" t="s">
        <v>838</v>
      </c>
      <c r="E240" s="2" t="s">
        <v>839</v>
      </c>
      <c r="F240" s="1" t="s">
        <v>1784</v>
      </c>
      <c r="G240" s="1" t="s">
        <v>1854</v>
      </c>
    </row>
    <row r="241" spans="1:7" ht="68" x14ac:dyDescent="0.2">
      <c r="A241" s="1">
        <v>237134004</v>
      </c>
      <c r="B241" s="1" t="s">
        <v>840</v>
      </c>
      <c r="C241" s="1" t="s">
        <v>841</v>
      </c>
      <c r="D241" s="1" t="s">
        <v>842</v>
      </c>
      <c r="E241" s="2" t="s">
        <v>843</v>
      </c>
      <c r="F241" s="1" t="s">
        <v>1653</v>
      </c>
      <c r="G241" s="1" t="s">
        <v>1653</v>
      </c>
    </row>
    <row r="242" spans="1:7" ht="68" x14ac:dyDescent="0.2">
      <c r="A242" s="1">
        <v>393460353</v>
      </c>
      <c r="B242" s="1" t="s">
        <v>844</v>
      </c>
      <c r="C242" s="1" t="s">
        <v>43</v>
      </c>
      <c r="D242" s="1" t="s">
        <v>845</v>
      </c>
      <c r="E242" s="2" t="s">
        <v>846</v>
      </c>
      <c r="F242" s="1" t="s">
        <v>1653</v>
      </c>
      <c r="G242" s="1" t="s">
        <v>1653</v>
      </c>
    </row>
    <row r="243" spans="1:7" ht="102" x14ac:dyDescent="0.2">
      <c r="A243" s="1">
        <v>386953062</v>
      </c>
      <c r="B243" s="1" t="s">
        <v>847</v>
      </c>
      <c r="C243" s="1" t="s">
        <v>59</v>
      </c>
      <c r="D243" s="1" t="s">
        <v>848</v>
      </c>
      <c r="E243" s="2" t="s">
        <v>849</v>
      </c>
      <c r="F243" s="1" t="s">
        <v>1785</v>
      </c>
      <c r="G243" s="1" t="s">
        <v>1834</v>
      </c>
    </row>
    <row r="244" spans="1:7" ht="68" x14ac:dyDescent="0.2">
      <c r="A244" s="1">
        <v>548217200</v>
      </c>
      <c r="B244" s="1" t="s">
        <v>850</v>
      </c>
      <c r="C244" s="1" t="s">
        <v>155</v>
      </c>
      <c r="D244" s="1" t="s">
        <v>688</v>
      </c>
      <c r="E244" s="2" t="s">
        <v>851</v>
      </c>
      <c r="F244" s="1" t="s">
        <v>1786</v>
      </c>
      <c r="G244" s="1" t="s">
        <v>1841</v>
      </c>
    </row>
    <row r="245" spans="1:7" ht="68" x14ac:dyDescent="0.2">
      <c r="A245" s="1">
        <v>289197727</v>
      </c>
      <c r="B245" s="1" t="s">
        <v>852</v>
      </c>
      <c r="C245" s="1" t="s">
        <v>605</v>
      </c>
      <c r="D245" s="1" t="s">
        <v>853</v>
      </c>
      <c r="E245" s="2" t="s">
        <v>854</v>
      </c>
      <c r="F245" s="1" t="s">
        <v>1787</v>
      </c>
      <c r="G245" s="1" t="s">
        <v>1863</v>
      </c>
    </row>
    <row r="246" spans="1:7" ht="68" x14ac:dyDescent="0.2">
      <c r="A246" s="1">
        <v>372725751</v>
      </c>
      <c r="B246" s="1" t="s">
        <v>855</v>
      </c>
      <c r="C246" s="1" t="s">
        <v>856</v>
      </c>
      <c r="D246" s="1" t="s">
        <v>857</v>
      </c>
      <c r="E246" s="2" t="s">
        <v>858</v>
      </c>
      <c r="F246" s="1" t="s">
        <v>1788</v>
      </c>
      <c r="G246" s="1" t="s">
        <v>1863</v>
      </c>
    </row>
    <row r="247" spans="1:7" ht="68" x14ac:dyDescent="0.2">
      <c r="A247" s="1">
        <v>286544163</v>
      </c>
      <c r="B247" s="1" t="s">
        <v>859</v>
      </c>
      <c r="C247" s="1" t="s">
        <v>83</v>
      </c>
      <c r="D247" s="1" t="s">
        <v>860</v>
      </c>
      <c r="E247" s="2" t="s">
        <v>861</v>
      </c>
      <c r="F247" s="1" t="s">
        <v>1653</v>
      </c>
      <c r="G247" s="1" t="s">
        <v>1653</v>
      </c>
    </row>
    <row r="248" spans="1:7" ht="102" x14ac:dyDescent="0.2">
      <c r="A248" s="1">
        <v>262902513</v>
      </c>
      <c r="B248" s="1" t="s">
        <v>862</v>
      </c>
      <c r="C248" s="1" t="s">
        <v>863</v>
      </c>
      <c r="D248" s="1" t="s">
        <v>522</v>
      </c>
      <c r="E248" s="2" t="s">
        <v>864</v>
      </c>
      <c r="F248" s="1" t="s">
        <v>1789</v>
      </c>
      <c r="G248" s="1" t="s">
        <v>1835</v>
      </c>
    </row>
    <row r="249" spans="1:7" ht="68" x14ac:dyDescent="0.2">
      <c r="A249" s="1">
        <v>280456238</v>
      </c>
      <c r="B249" s="1" t="s">
        <v>865</v>
      </c>
      <c r="C249" s="1" t="s">
        <v>259</v>
      </c>
      <c r="D249" s="1" t="s">
        <v>462</v>
      </c>
      <c r="E249" s="2" t="s">
        <v>866</v>
      </c>
      <c r="F249" s="1" t="s">
        <v>1663</v>
      </c>
      <c r="G249" s="1" t="s">
        <v>1663</v>
      </c>
    </row>
    <row r="250" spans="1:7" ht="68" x14ac:dyDescent="0.2">
      <c r="A250" s="1">
        <v>492388770</v>
      </c>
      <c r="B250" s="1" t="s">
        <v>867</v>
      </c>
      <c r="C250" s="1" t="s">
        <v>868</v>
      </c>
      <c r="D250" s="1" t="s">
        <v>869</v>
      </c>
      <c r="E250" s="2" t="s">
        <v>870</v>
      </c>
      <c r="F250" s="1" t="s">
        <v>1790</v>
      </c>
    </row>
    <row r="251" spans="1:7" ht="68" x14ac:dyDescent="0.2">
      <c r="A251" s="1">
        <v>361255097</v>
      </c>
      <c r="B251" s="1" t="s">
        <v>871</v>
      </c>
      <c r="C251" s="1" t="s">
        <v>472</v>
      </c>
      <c r="D251" s="1" t="s">
        <v>872</v>
      </c>
      <c r="E251" s="2" t="s">
        <v>873</v>
      </c>
      <c r="F251" s="1" t="s">
        <v>1791</v>
      </c>
      <c r="G251" s="1" t="s">
        <v>1834</v>
      </c>
    </row>
    <row r="252" spans="1:7" ht="68" x14ac:dyDescent="0.2">
      <c r="A252" s="1">
        <v>451756095</v>
      </c>
      <c r="B252" s="1" t="s">
        <v>874</v>
      </c>
      <c r="C252" s="1" t="s">
        <v>732</v>
      </c>
      <c r="D252" s="1" t="s">
        <v>215</v>
      </c>
      <c r="E252" s="2" t="s">
        <v>875</v>
      </c>
      <c r="F252" s="1" t="s">
        <v>1792</v>
      </c>
    </row>
    <row r="253" spans="1:7" ht="85" x14ac:dyDescent="0.2">
      <c r="A253" s="1">
        <v>560338664</v>
      </c>
      <c r="B253" s="1" t="s">
        <v>876</v>
      </c>
      <c r="C253" s="1" t="s">
        <v>553</v>
      </c>
      <c r="D253" s="1" t="s">
        <v>877</v>
      </c>
      <c r="E253" s="2" t="s">
        <v>878</v>
      </c>
      <c r="F253" s="1" t="s">
        <v>1793</v>
      </c>
      <c r="G253" s="1" t="s">
        <v>1843</v>
      </c>
    </row>
    <row r="254" spans="1:7" ht="68" x14ac:dyDescent="0.2">
      <c r="A254" s="1">
        <v>493998923</v>
      </c>
      <c r="B254" s="1" t="s">
        <v>879</v>
      </c>
      <c r="C254" s="1" t="s">
        <v>880</v>
      </c>
      <c r="D254" s="1" t="s">
        <v>881</v>
      </c>
      <c r="E254" s="2" t="s">
        <v>882</v>
      </c>
      <c r="F254" s="1" t="s">
        <v>1653</v>
      </c>
      <c r="G254" s="1" t="s">
        <v>1653</v>
      </c>
    </row>
    <row r="255" spans="1:7" ht="68" x14ac:dyDescent="0.2">
      <c r="A255" s="1">
        <v>512866935</v>
      </c>
      <c r="B255" s="1" t="s">
        <v>883</v>
      </c>
      <c r="C255" s="1" t="s">
        <v>884</v>
      </c>
      <c r="D255" s="1" t="s">
        <v>885</v>
      </c>
      <c r="E255" s="2" t="s">
        <v>886</v>
      </c>
      <c r="F255" s="1" t="s">
        <v>1653</v>
      </c>
      <c r="G255" s="1" t="s">
        <v>1653</v>
      </c>
    </row>
    <row r="256" spans="1:7" ht="68" x14ac:dyDescent="0.2">
      <c r="A256" s="1">
        <v>399584426</v>
      </c>
      <c r="B256" s="1" t="s">
        <v>887</v>
      </c>
      <c r="C256" s="1" t="s">
        <v>888</v>
      </c>
      <c r="D256" s="1" t="s">
        <v>889</v>
      </c>
      <c r="E256" s="2" t="s">
        <v>890</v>
      </c>
      <c r="F256" s="1" t="s">
        <v>1653</v>
      </c>
      <c r="G256" s="1" t="s">
        <v>1653</v>
      </c>
    </row>
    <row r="257" spans="1:7" ht="102" x14ac:dyDescent="0.2">
      <c r="A257" s="1">
        <v>238216367</v>
      </c>
      <c r="B257" s="1" t="s">
        <v>891</v>
      </c>
      <c r="C257" s="1" t="s">
        <v>245</v>
      </c>
      <c r="D257" s="1" t="s">
        <v>892</v>
      </c>
      <c r="E257" s="2" t="s">
        <v>893</v>
      </c>
      <c r="F257" s="1" t="s">
        <v>1794</v>
      </c>
      <c r="G257" s="1" t="s">
        <v>1858</v>
      </c>
    </row>
    <row r="258" spans="1:7" ht="102" x14ac:dyDescent="0.2">
      <c r="A258" s="1">
        <v>452770351</v>
      </c>
      <c r="B258" s="1" t="s">
        <v>894</v>
      </c>
      <c r="C258" s="1" t="s">
        <v>827</v>
      </c>
      <c r="D258" s="1" t="s">
        <v>828</v>
      </c>
      <c r="E258" s="2" t="s">
        <v>895</v>
      </c>
      <c r="F258" s="1" t="s">
        <v>1795</v>
      </c>
      <c r="G258" s="1" t="s">
        <v>1862</v>
      </c>
    </row>
    <row r="259" spans="1:7" ht="102" x14ac:dyDescent="0.2">
      <c r="A259" s="1">
        <v>273086060</v>
      </c>
      <c r="B259" s="1" t="s">
        <v>896</v>
      </c>
      <c r="C259" s="1" t="s">
        <v>83</v>
      </c>
      <c r="D259" s="1" t="s">
        <v>897</v>
      </c>
      <c r="E259" s="2" t="s">
        <v>898</v>
      </c>
      <c r="F259" s="1" t="s">
        <v>1796</v>
      </c>
      <c r="G259" s="1" t="s">
        <v>1839</v>
      </c>
    </row>
    <row r="260" spans="1:7" ht="68" x14ac:dyDescent="0.2">
      <c r="A260" s="1">
        <v>298138792</v>
      </c>
      <c r="B260" s="1" t="s">
        <v>899</v>
      </c>
      <c r="C260" s="1" t="s">
        <v>536</v>
      </c>
      <c r="D260" s="1" t="s">
        <v>900</v>
      </c>
      <c r="E260" s="2" t="s">
        <v>901</v>
      </c>
      <c r="F260" s="1" t="s">
        <v>1797</v>
      </c>
      <c r="G260" s="1" t="s">
        <v>1836</v>
      </c>
    </row>
    <row r="261" spans="1:7" ht="85" x14ac:dyDescent="0.2">
      <c r="A261" s="1">
        <v>565002915</v>
      </c>
      <c r="B261" s="1" t="s">
        <v>902</v>
      </c>
      <c r="C261" s="1" t="s">
        <v>903</v>
      </c>
      <c r="D261" s="1" t="s">
        <v>904</v>
      </c>
      <c r="E261" s="2" t="s">
        <v>905</v>
      </c>
      <c r="F261" s="1" t="s">
        <v>1798</v>
      </c>
      <c r="G261" s="1" t="s">
        <v>1839</v>
      </c>
    </row>
    <row r="262" spans="1:7" ht="85" x14ac:dyDescent="0.2">
      <c r="A262" s="1">
        <v>456481533</v>
      </c>
      <c r="B262" s="1" t="s">
        <v>906</v>
      </c>
      <c r="C262" s="1" t="s">
        <v>907</v>
      </c>
      <c r="D262" s="1" t="s">
        <v>428</v>
      </c>
      <c r="E262" s="2" t="s">
        <v>908</v>
      </c>
      <c r="F262" s="1" t="s">
        <v>1799</v>
      </c>
      <c r="G262" s="1" t="s">
        <v>1855</v>
      </c>
    </row>
    <row r="263" spans="1:7" ht="68" x14ac:dyDescent="0.2">
      <c r="A263" s="1">
        <v>617014639</v>
      </c>
      <c r="B263" s="1" t="s">
        <v>909</v>
      </c>
      <c r="C263" s="1" t="s">
        <v>910</v>
      </c>
      <c r="D263" s="1" t="s">
        <v>911</v>
      </c>
      <c r="E263" s="2" t="s">
        <v>912</v>
      </c>
      <c r="F263" s="1" t="s">
        <v>1653</v>
      </c>
      <c r="G263" s="1" t="s">
        <v>1653</v>
      </c>
    </row>
    <row r="264" spans="1:7" ht="102" x14ac:dyDescent="0.2">
      <c r="A264" s="1">
        <v>437487280</v>
      </c>
      <c r="B264" s="1" t="s">
        <v>913</v>
      </c>
      <c r="C264" s="1" t="s">
        <v>914</v>
      </c>
      <c r="D264" s="1" t="s">
        <v>491</v>
      </c>
      <c r="E264" s="2" t="s">
        <v>915</v>
      </c>
      <c r="F264" s="1" t="s">
        <v>1800</v>
      </c>
      <c r="G264" s="1" t="s">
        <v>1854</v>
      </c>
    </row>
    <row r="265" spans="1:7" ht="68" x14ac:dyDescent="0.2">
      <c r="A265" s="1">
        <v>414923767</v>
      </c>
      <c r="B265" s="1" t="s">
        <v>916</v>
      </c>
      <c r="C265" s="1" t="s">
        <v>917</v>
      </c>
      <c r="D265" s="1" t="s">
        <v>918</v>
      </c>
      <c r="E265" s="2" t="s">
        <v>919</v>
      </c>
      <c r="F265" s="1" t="s">
        <v>1653</v>
      </c>
      <c r="G265" s="1" t="s">
        <v>1653</v>
      </c>
    </row>
    <row r="266" spans="1:7" ht="68" x14ac:dyDescent="0.2">
      <c r="A266" s="1">
        <v>349671148</v>
      </c>
      <c r="B266" s="1" t="s">
        <v>920</v>
      </c>
      <c r="C266" s="1" t="s">
        <v>155</v>
      </c>
      <c r="D266" s="1" t="s">
        <v>921</v>
      </c>
      <c r="E266" s="2" t="s">
        <v>922</v>
      </c>
      <c r="F266" s="1" t="s">
        <v>1653</v>
      </c>
      <c r="G266" s="1" t="s">
        <v>1653</v>
      </c>
    </row>
    <row r="267" spans="1:7" ht="68" x14ac:dyDescent="0.2">
      <c r="A267" s="1">
        <v>469168393</v>
      </c>
      <c r="B267" s="1" t="s">
        <v>923</v>
      </c>
      <c r="C267" s="1" t="s">
        <v>924</v>
      </c>
      <c r="D267" s="1" t="s">
        <v>925</v>
      </c>
      <c r="E267" s="2" t="s">
        <v>926</v>
      </c>
      <c r="F267" s="1" t="s">
        <v>1774</v>
      </c>
      <c r="G267" s="1" t="s">
        <v>1834</v>
      </c>
    </row>
    <row r="268" spans="1:7" ht="68" x14ac:dyDescent="0.2">
      <c r="A268" s="1">
        <v>395259170</v>
      </c>
      <c r="B268" s="1" t="s">
        <v>927</v>
      </c>
      <c r="C268" s="1" t="s">
        <v>928</v>
      </c>
      <c r="D268" s="1" t="s">
        <v>462</v>
      </c>
      <c r="E268" s="2" t="s">
        <v>929</v>
      </c>
      <c r="F268" s="1" t="s">
        <v>1653</v>
      </c>
      <c r="G268" s="1" t="s">
        <v>1653</v>
      </c>
    </row>
    <row r="269" spans="1:7" ht="68" x14ac:dyDescent="0.2">
      <c r="A269" s="1">
        <v>521285009</v>
      </c>
      <c r="B269" s="1" t="s">
        <v>930</v>
      </c>
      <c r="C269" s="1" t="s">
        <v>931</v>
      </c>
      <c r="D269" s="1" t="s">
        <v>932</v>
      </c>
      <c r="E269" s="2" t="s">
        <v>933</v>
      </c>
      <c r="F269" s="1" t="s">
        <v>1653</v>
      </c>
      <c r="G269" s="1" t="s">
        <v>1653</v>
      </c>
    </row>
    <row r="270" spans="1:7" ht="102" x14ac:dyDescent="0.2">
      <c r="A270" s="1">
        <v>378563118</v>
      </c>
      <c r="B270" s="1" t="s">
        <v>934</v>
      </c>
      <c r="C270" s="1" t="s">
        <v>935</v>
      </c>
      <c r="D270" s="1" t="s">
        <v>936</v>
      </c>
      <c r="E270" s="2" t="s">
        <v>937</v>
      </c>
      <c r="F270" s="1" t="s">
        <v>1801</v>
      </c>
      <c r="G270" s="1" t="s">
        <v>1836</v>
      </c>
    </row>
    <row r="271" spans="1:7" ht="204" x14ac:dyDescent="0.2">
      <c r="A271" s="1">
        <v>388419612</v>
      </c>
      <c r="B271" s="1" t="s">
        <v>938</v>
      </c>
      <c r="C271" s="1" t="s">
        <v>939</v>
      </c>
      <c r="D271" s="1" t="s">
        <v>940</v>
      </c>
      <c r="E271" s="2" t="s">
        <v>941</v>
      </c>
      <c r="F271" s="1" t="s">
        <v>1802</v>
      </c>
      <c r="G271" s="1" t="s">
        <v>1862</v>
      </c>
    </row>
    <row r="272" spans="1:7" ht="119" x14ac:dyDescent="0.2">
      <c r="A272" s="1">
        <v>455576689</v>
      </c>
      <c r="B272" s="1" t="s">
        <v>942</v>
      </c>
      <c r="C272" s="1" t="s">
        <v>36</v>
      </c>
      <c r="D272" s="1" t="s">
        <v>943</v>
      </c>
      <c r="E272" s="2" t="s">
        <v>944</v>
      </c>
      <c r="F272" s="1" t="s">
        <v>1803</v>
      </c>
      <c r="G272" s="1" t="s">
        <v>1862</v>
      </c>
    </row>
    <row r="273" spans="1:7" ht="68" x14ac:dyDescent="0.2">
      <c r="A273" s="1">
        <v>361611333</v>
      </c>
      <c r="B273" s="1" t="s">
        <v>945</v>
      </c>
      <c r="C273" s="1" t="s">
        <v>946</v>
      </c>
      <c r="D273" s="1" t="s">
        <v>947</v>
      </c>
      <c r="E273" s="2" t="s">
        <v>948</v>
      </c>
      <c r="F273" s="1" t="s">
        <v>1804</v>
      </c>
      <c r="G273" s="1" t="s">
        <v>1836</v>
      </c>
    </row>
    <row r="274" spans="1:7" ht="85" x14ac:dyDescent="0.2">
      <c r="A274" s="1">
        <v>482784844</v>
      </c>
      <c r="B274" s="1" t="s">
        <v>949</v>
      </c>
      <c r="C274" s="1" t="s">
        <v>950</v>
      </c>
      <c r="D274" s="1" t="s">
        <v>951</v>
      </c>
      <c r="E274" s="2" t="s">
        <v>952</v>
      </c>
      <c r="F274" s="1" t="s">
        <v>1805</v>
      </c>
      <c r="G274" s="1" t="s">
        <v>1839</v>
      </c>
    </row>
    <row r="275" spans="1:7" ht="68" x14ac:dyDescent="0.2">
      <c r="A275" s="1">
        <v>337401487</v>
      </c>
      <c r="B275" s="1" t="s">
        <v>953</v>
      </c>
      <c r="C275" s="1" t="s">
        <v>954</v>
      </c>
      <c r="D275" s="1" t="s">
        <v>955</v>
      </c>
      <c r="E275" s="2" t="s">
        <v>956</v>
      </c>
      <c r="F275" s="1" t="s">
        <v>1653</v>
      </c>
      <c r="G275" s="1" t="s">
        <v>1653</v>
      </c>
    </row>
    <row r="276" spans="1:7" ht="68" x14ac:dyDescent="0.2">
      <c r="A276" s="1">
        <v>359687650</v>
      </c>
      <c r="B276" s="1" t="s">
        <v>957</v>
      </c>
      <c r="C276" s="1" t="s">
        <v>115</v>
      </c>
      <c r="D276" s="1" t="s">
        <v>116</v>
      </c>
      <c r="E276" s="2" t="s">
        <v>958</v>
      </c>
      <c r="F276" s="1" t="s">
        <v>1732</v>
      </c>
      <c r="G276" s="1" t="s">
        <v>1663</v>
      </c>
    </row>
    <row r="277" spans="1:7" ht="204" x14ac:dyDescent="0.2">
      <c r="A277" s="1">
        <v>238708330</v>
      </c>
      <c r="B277" s="1" t="s">
        <v>959</v>
      </c>
      <c r="C277" s="1" t="s">
        <v>494</v>
      </c>
      <c r="D277" s="1" t="s">
        <v>960</v>
      </c>
      <c r="E277" s="2" t="s">
        <v>961</v>
      </c>
      <c r="F277" s="1" t="s">
        <v>1806</v>
      </c>
      <c r="G277" s="1" t="s">
        <v>1839</v>
      </c>
    </row>
    <row r="278" spans="1:7" ht="68" x14ac:dyDescent="0.2">
      <c r="A278" s="1">
        <v>622020252</v>
      </c>
      <c r="B278" s="1" t="s">
        <v>962</v>
      </c>
      <c r="C278" s="1" t="s">
        <v>963</v>
      </c>
      <c r="D278" s="1" t="s">
        <v>964</v>
      </c>
      <c r="E278" s="2" t="s">
        <v>965</v>
      </c>
      <c r="F278" s="1" t="s">
        <v>1653</v>
      </c>
      <c r="G278" s="1" t="s">
        <v>1653</v>
      </c>
    </row>
    <row r="279" spans="1:7" ht="85" x14ac:dyDescent="0.2">
      <c r="A279" s="1">
        <v>537762197</v>
      </c>
      <c r="B279" s="1" t="s">
        <v>966</v>
      </c>
      <c r="C279" s="1" t="s">
        <v>967</v>
      </c>
      <c r="D279" s="1" t="s">
        <v>968</v>
      </c>
      <c r="E279" s="2" t="s">
        <v>969</v>
      </c>
      <c r="F279" s="1" t="s">
        <v>1807</v>
      </c>
      <c r="G279" s="1" t="s">
        <v>1841</v>
      </c>
    </row>
    <row r="280" spans="1:7" ht="68" x14ac:dyDescent="0.2">
      <c r="A280" s="1">
        <v>413182927</v>
      </c>
      <c r="B280" s="1" t="s">
        <v>970</v>
      </c>
      <c r="C280" s="1" t="s">
        <v>99</v>
      </c>
      <c r="D280" s="1" t="s">
        <v>588</v>
      </c>
      <c r="E280" s="2" t="s">
        <v>971</v>
      </c>
      <c r="F280" s="1" t="s">
        <v>1653</v>
      </c>
      <c r="G280" s="1" t="s">
        <v>1653</v>
      </c>
    </row>
    <row r="281" spans="1:7" ht="102" x14ac:dyDescent="0.2">
      <c r="A281" s="1">
        <v>421810788</v>
      </c>
      <c r="B281" s="1" t="s">
        <v>972</v>
      </c>
      <c r="C281" s="1" t="s">
        <v>43</v>
      </c>
      <c r="D281" s="1" t="s">
        <v>973</v>
      </c>
      <c r="E281" s="2" t="s">
        <v>974</v>
      </c>
      <c r="F281" s="1" t="s">
        <v>1808</v>
      </c>
      <c r="G281" s="1" t="s">
        <v>1834</v>
      </c>
    </row>
    <row r="282" spans="1:7" ht="68" x14ac:dyDescent="0.2">
      <c r="A282" s="1">
        <v>432763885</v>
      </c>
      <c r="B282" s="1" t="s">
        <v>975</v>
      </c>
      <c r="C282" s="1" t="s">
        <v>40</v>
      </c>
      <c r="D282" s="1" t="s">
        <v>976</v>
      </c>
      <c r="E282" s="2" t="s">
        <v>977</v>
      </c>
      <c r="F282" s="1" t="s">
        <v>1663</v>
      </c>
      <c r="G282" s="1" t="s">
        <v>1663</v>
      </c>
    </row>
    <row r="283" spans="1:7" ht="68" x14ac:dyDescent="0.2">
      <c r="A283" s="1">
        <v>539924435</v>
      </c>
      <c r="B283" s="1" t="s">
        <v>978</v>
      </c>
      <c r="C283" s="1" t="s">
        <v>979</v>
      </c>
      <c r="D283" s="1" t="s">
        <v>360</v>
      </c>
      <c r="E283" s="2" t="s">
        <v>980</v>
      </c>
      <c r="F283" s="1" t="s">
        <v>1653</v>
      </c>
      <c r="G283" s="1" t="s">
        <v>1653</v>
      </c>
    </row>
    <row r="284" spans="1:7" ht="68" x14ac:dyDescent="0.2">
      <c r="A284" s="1">
        <v>298371681</v>
      </c>
      <c r="B284" s="1" t="s">
        <v>981</v>
      </c>
      <c r="C284" s="1" t="s">
        <v>982</v>
      </c>
      <c r="D284" s="1" t="s">
        <v>983</v>
      </c>
      <c r="E284" s="2" t="s">
        <v>984</v>
      </c>
      <c r="F284" s="1" t="s">
        <v>1653</v>
      </c>
      <c r="G284" s="1" t="s">
        <v>1653</v>
      </c>
    </row>
    <row r="285" spans="1:7" ht="102" x14ac:dyDescent="0.2">
      <c r="A285" s="1">
        <v>514079321</v>
      </c>
      <c r="B285" s="1" t="s">
        <v>985</v>
      </c>
      <c r="C285" s="1" t="s">
        <v>986</v>
      </c>
      <c r="D285" s="1" t="s">
        <v>987</v>
      </c>
      <c r="E285" s="2" t="s">
        <v>988</v>
      </c>
      <c r="F285" s="1" t="s">
        <v>1808</v>
      </c>
      <c r="G285" s="1" t="s">
        <v>1834</v>
      </c>
    </row>
    <row r="286" spans="1:7" ht="68" x14ac:dyDescent="0.2">
      <c r="A286" s="1">
        <v>306064955</v>
      </c>
      <c r="B286" s="1" t="s">
        <v>989</v>
      </c>
      <c r="C286" s="1" t="s">
        <v>155</v>
      </c>
      <c r="D286" s="1" t="s">
        <v>748</v>
      </c>
      <c r="E286" s="2" t="s">
        <v>990</v>
      </c>
      <c r="F286" s="1" t="s">
        <v>1653</v>
      </c>
      <c r="G286" s="1" t="s">
        <v>1653</v>
      </c>
    </row>
    <row r="287" spans="1:7" ht="68" x14ac:dyDescent="0.2">
      <c r="A287" s="1">
        <v>289424319</v>
      </c>
      <c r="B287" s="1" t="s">
        <v>991</v>
      </c>
      <c r="C287" s="1" t="s">
        <v>992</v>
      </c>
      <c r="D287" s="1" t="s">
        <v>993</v>
      </c>
      <c r="E287" s="2" t="s">
        <v>994</v>
      </c>
      <c r="F287" s="1" t="s">
        <v>1653</v>
      </c>
      <c r="G287" s="1" t="s">
        <v>1653</v>
      </c>
    </row>
    <row r="288" spans="1:7" ht="68" x14ac:dyDescent="0.2">
      <c r="A288" s="1">
        <v>284417734</v>
      </c>
      <c r="B288" s="1" t="s">
        <v>995</v>
      </c>
      <c r="C288" s="1" t="s">
        <v>515</v>
      </c>
      <c r="D288" s="1" t="s">
        <v>285</v>
      </c>
      <c r="E288" s="2" t="s">
        <v>996</v>
      </c>
      <c r="F288" s="1" t="s">
        <v>1653</v>
      </c>
      <c r="G288" s="1" t="s">
        <v>1653</v>
      </c>
    </row>
    <row r="289" spans="1:7" ht="68" x14ac:dyDescent="0.2">
      <c r="A289" s="1">
        <v>538000209</v>
      </c>
      <c r="B289" s="1" t="s">
        <v>997</v>
      </c>
      <c r="C289" s="1" t="s">
        <v>998</v>
      </c>
      <c r="D289" s="1" t="s">
        <v>999</v>
      </c>
      <c r="E289" s="2" t="s">
        <v>1000</v>
      </c>
      <c r="F289" s="1" t="s">
        <v>1809</v>
      </c>
      <c r="G289" s="1" t="s">
        <v>1862</v>
      </c>
    </row>
    <row r="290" spans="1:7" ht="68" x14ac:dyDescent="0.2">
      <c r="A290" s="1">
        <v>366315880</v>
      </c>
      <c r="B290" s="1" t="s">
        <v>1001</v>
      </c>
      <c r="C290" s="1" t="s">
        <v>36</v>
      </c>
      <c r="D290" s="1" t="s">
        <v>1002</v>
      </c>
      <c r="E290" s="2" t="s">
        <v>1003</v>
      </c>
      <c r="F290" s="1" t="s">
        <v>1653</v>
      </c>
      <c r="G290" s="1" t="s">
        <v>1653</v>
      </c>
    </row>
    <row r="291" spans="1:7" ht="153" x14ac:dyDescent="0.2">
      <c r="A291" s="1">
        <v>616880092</v>
      </c>
      <c r="B291" s="1" t="s">
        <v>1004</v>
      </c>
      <c r="C291" s="1" t="s">
        <v>79</v>
      </c>
      <c r="D291" s="1" t="s">
        <v>1005</v>
      </c>
      <c r="E291" s="2" t="s">
        <v>1006</v>
      </c>
      <c r="F291" s="1" t="s">
        <v>1810</v>
      </c>
      <c r="G291" s="1" t="s">
        <v>1855</v>
      </c>
    </row>
    <row r="292" spans="1:7" ht="68" x14ac:dyDescent="0.2">
      <c r="A292" s="1">
        <v>366167273</v>
      </c>
      <c r="B292" s="1" t="s">
        <v>1007</v>
      </c>
      <c r="C292" s="1" t="s">
        <v>1008</v>
      </c>
      <c r="D292" s="1" t="s">
        <v>1009</v>
      </c>
      <c r="E292" s="2" t="s">
        <v>1010</v>
      </c>
      <c r="F292" s="1" t="s">
        <v>1653</v>
      </c>
      <c r="G292" s="1" t="s">
        <v>1653</v>
      </c>
    </row>
    <row r="293" spans="1:7" ht="68" x14ac:dyDescent="0.2">
      <c r="A293" s="1">
        <v>262928574</v>
      </c>
      <c r="B293" s="1" t="s">
        <v>1011</v>
      </c>
      <c r="C293" s="1" t="s">
        <v>1012</v>
      </c>
      <c r="D293" s="1" t="s">
        <v>1013</v>
      </c>
      <c r="E293" s="2" t="s">
        <v>1014</v>
      </c>
      <c r="F293" s="1" t="s">
        <v>1811</v>
      </c>
    </row>
    <row r="294" spans="1:7" ht="170" x14ac:dyDescent="0.2">
      <c r="A294" s="1">
        <v>386695156</v>
      </c>
      <c r="B294" s="1" t="s">
        <v>1015</v>
      </c>
      <c r="C294" s="1" t="s">
        <v>691</v>
      </c>
      <c r="D294" s="1" t="s">
        <v>1016</v>
      </c>
      <c r="E294" s="2" t="s">
        <v>1017</v>
      </c>
      <c r="F294" s="1" t="s">
        <v>1812</v>
      </c>
      <c r="G294" s="1" t="s">
        <v>1839</v>
      </c>
    </row>
    <row r="295" spans="1:7" ht="68" x14ac:dyDescent="0.2">
      <c r="A295" s="1">
        <v>241248444</v>
      </c>
      <c r="B295" s="1" t="s">
        <v>1018</v>
      </c>
      <c r="C295" s="1" t="s">
        <v>1019</v>
      </c>
      <c r="D295" s="1" t="s">
        <v>1020</v>
      </c>
      <c r="E295" s="2" t="s">
        <v>1021</v>
      </c>
      <c r="F295" s="1" t="s">
        <v>1813</v>
      </c>
      <c r="G295" s="1" t="s">
        <v>1862</v>
      </c>
    </row>
    <row r="296" spans="1:7" ht="68" x14ac:dyDescent="0.2">
      <c r="A296" s="1">
        <v>536877483</v>
      </c>
      <c r="B296" s="1" t="s">
        <v>1022</v>
      </c>
      <c r="C296" s="1" t="s">
        <v>1023</v>
      </c>
      <c r="D296" s="1" t="s">
        <v>742</v>
      </c>
      <c r="E296" s="2" t="s">
        <v>1024</v>
      </c>
      <c r="F296" s="1" t="s">
        <v>1653</v>
      </c>
      <c r="G296" s="1" t="s">
        <v>1653</v>
      </c>
    </row>
    <row r="297" spans="1:7" ht="136" x14ac:dyDescent="0.2">
      <c r="A297" s="1">
        <v>420087416</v>
      </c>
      <c r="B297" s="1" t="s">
        <v>1025</v>
      </c>
      <c r="C297" s="1" t="s">
        <v>1026</v>
      </c>
      <c r="D297" s="1" t="s">
        <v>1027</v>
      </c>
      <c r="E297" s="2" t="s">
        <v>1028</v>
      </c>
      <c r="F297" s="1" t="s">
        <v>1814</v>
      </c>
      <c r="G297" s="1" t="s">
        <v>1862</v>
      </c>
    </row>
    <row r="298" spans="1:7" ht="68" x14ac:dyDescent="0.2">
      <c r="A298" s="1">
        <v>512790721</v>
      </c>
      <c r="B298" s="1" t="s">
        <v>1029</v>
      </c>
      <c r="C298" s="1" t="s">
        <v>155</v>
      </c>
      <c r="D298" s="1" t="s">
        <v>1030</v>
      </c>
      <c r="E298" s="2" t="s">
        <v>1031</v>
      </c>
      <c r="F298" s="1" t="s">
        <v>1815</v>
      </c>
      <c r="G298" s="1" t="s">
        <v>1855</v>
      </c>
    </row>
    <row r="299" spans="1:7" ht="68" x14ac:dyDescent="0.2">
      <c r="A299" s="1">
        <v>386025185</v>
      </c>
      <c r="B299" s="1" t="s">
        <v>1032</v>
      </c>
      <c r="C299" s="1" t="s">
        <v>40</v>
      </c>
      <c r="D299" s="1" t="s">
        <v>1033</v>
      </c>
      <c r="E299" s="2" t="s">
        <v>1034</v>
      </c>
      <c r="F299" s="1" t="s">
        <v>1816</v>
      </c>
      <c r="G299" s="1" t="s">
        <v>1841</v>
      </c>
    </row>
    <row r="300" spans="1:7" ht="68" x14ac:dyDescent="0.2">
      <c r="A300" s="1">
        <v>361253162</v>
      </c>
      <c r="B300" s="1" t="s">
        <v>1035</v>
      </c>
      <c r="C300" s="1" t="s">
        <v>472</v>
      </c>
      <c r="D300" s="1" t="s">
        <v>872</v>
      </c>
      <c r="E300" s="2" t="s">
        <v>1036</v>
      </c>
      <c r="F300" s="1" t="s">
        <v>1653</v>
      </c>
      <c r="G300" s="1" t="s">
        <v>1653</v>
      </c>
    </row>
    <row r="301" spans="1:7" ht="136" x14ac:dyDescent="0.2">
      <c r="A301" s="1">
        <v>359263444</v>
      </c>
      <c r="B301" s="1" t="s">
        <v>1037</v>
      </c>
      <c r="C301" s="1" t="s">
        <v>155</v>
      </c>
      <c r="D301" s="1" t="s">
        <v>1038</v>
      </c>
      <c r="E301" s="2" t="s">
        <v>1039</v>
      </c>
      <c r="F301" s="1" t="s">
        <v>1817</v>
      </c>
      <c r="G301" s="1" t="s">
        <v>1839</v>
      </c>
    </row>
    <row r="302" spans="1:7" ht="68" x14ac:dyDescent="0.2">
      <c r="A302" s="1">
        <v>276805959</v>
      </c>
      <c r="B302" s="1" t="s">
        <v>1040</v>
      </c>
      <c r="C302" s="1" t="s">
        <v>83</v>
      </c>
      <c r="D302" s="1" t="s">
        <v>495</v>
      </c>
      <c r="E302" s="2" t="s">
        <v>1041</v>
      </c>
      <c r="F302" s="1" t="s">
        <v>1818</v>
      </c>
      <c r="G302" s="1" t="s">
        <v>1663</v>
      </c>
    </row>
    <row r="303" spans="1:7" ht="136" x14ac:dyDescent="0.2">
      <c r="A303" s="1">
        <v>573161001</v>
      </c>
      <c r="B303" s="1" t="s">
        <v>1042</v>
      </c>
      <c r="C303" s="1" t="s">
        <v>1043</v>
      </c>
      <c r="D303" s="1" t="s">
        <v>296</v>
      </c>
      <c r="E303" s="2" t="s">
        <v>1044</v>
      </c>
      <c r="F303" s="1" t="s">
        <v>1819</v>
      </c>
      <c r="G303" s="1" t="s">
        <v>1862</v>
      </c>
    </row>
    <row r="304" spans="1:7" ht="68" x14ac:dyDescent="0.2">
      <c r="A304" s="1">
        <v>400476893</v>
      </c>
      <c r="B304" s="1" t="s">
        <v>1045</v>
      </c>
      <c r="C304" s="1" t="s">
        <v>139</v>
      </c>
      <c r="D304" s="1" t="s">
        <v>1046</v>
      </c>
      <c r="E304" s="2" t="s">
        <v>1047</v>
      </c>
      <c r="F304" s="1" t="s">
        <v>1653</v>
      </c>
      <c r="G304" s="1" t="s">
        <v>1653</v>
      </c>
    </row>
    <row r="305" spans="1:7" ht="68" x14ac:dyDescent="0.2">
      <c r="A305" s="1">
        <v>572340696</v>
      </c>
      <c r="B305" s="1" t="s">
        <v>1048</v>
      </c>
      <c r="C305" s="1" t="s">
        <v>1049</v>
      </c>
      <c r="D305" s="1" t="s">
        <v>505</v>
      </c>
      <c r="E305" s="2" t="s">
        <v>1050</v>
      </c>
      <c r="F305" s="1" t="s">
        <v>1820</v>
      </c>
      <c r="G305" s="1" t="s">
        <v>1862</v>
      </c>
    </row>
    <row r="306" spans="1:7" ht="68" x14ac:dyDescent="0.2">
      <c r="A306" s="1">
        <v>537406765</v>
      </c>
      <c r="B306" s="1" t="s">
        <v>1051</v>
      </c>
      <c r="C306" s="1" t="s">
        <v>67</v>
      </c>
      <c r="D306" s="1" t="s">
        <v>72</v>
      </c>
      <c r="E306" s="2" t="s">
        <v>1052</v>
      </c>
      <c r="F306" s="1" t="s">
        <v>1653</v>
      </c>
      <c r="G306" s="1" t="s">
        <v>1653</v>
      </c>
    </row>
    <row r="307" spans="1:7" ht="68" x14ac:dyDescent="0.2">
      <c r="A307" s="1">
        <v>258952891</v>
      </c>
      <c r="B307" s="1" t="s">
        <v>1053</v>
      </c>
      <c r="C307" s="1" t="s">
        <v>1054</v>
      </c>
      <c r="D307" s="1" t="s">
        <v>1055</v>
      </c>
      <c r="E307" s="2" t="s">
        <v>1056</v>
      </c>
      <c r="F307" s="1" t="s">
        <v>1653</v>
      </c>
      <c r="G307" s="1" t="s">
        <v>1653</v>
      </c>
    </row>
    <row r="308" spans="1:7" ht="68" x14ac:dyDescent="0.2">
      <c r="A308" s="1">
        <v>599035015</v>
      </c>
      <c r="B308" s="1" t="s">
        <v>1057</v>
      </c>
      <c r="C308" s="1" t="s">
        <v>188</v>
      </c>
      <c r="D308" s="1" t="s">
        <v>1058</v>
      </c>
      <c r="E308" s="2" t="s">
        <v>1059</v>
      </c>
      <c r="F308" s="1" t="s">
        <v>1821</v>
      </c>
      <c r="G308" s="1" t="s">
        <v>1862</v>
      </c>
    </row>
    <row r="309" spans="1:7" ht="68" x14ac:dyDescent="0.2">
      <c r="A309" s="1">
        <v>496591511</v>
      </c>
      <c r="B309" s="1" t="s">
        <v>1060</v>
      </c>
      <c r="C309" s="1" t="s">
        <v>1061</v>
      </c>
      <c r="D309" s="1" t="s">
        <v>342</v>
      </c>
      <c r="E309" s="2" t="s">
        <v>1062</v>
      </c>
      <c r="F309" s="1" t="s">
        <v>1822</v>
      </c>
      <c r="G309" s="1" t="s">
        <v>1841</v>
      </c>
    </row>
    <row r="310" spans="1:7" ht="119" x14ac:dyDescent="0.2">
      <c r="A310" s="1">
        <v>408559237</v>
      </c>
      <c r="B310" s="1" t="s">
        <v>1063</v>
      </c>
      <c r="C310" s="1" t="s">
        <v>751</v>
      </c>
      <c r="D310" s="1" t="s">
        <v>1064</v>
      </c>
      <c r="E310" s="2" t="s">
        <v>1065</v>
      </c>
      <c r="F310" s="1" t="s">
        <v>1823</v>
      </c>
      <c r="G310" s="1" t="s">
        <v>1855</v>
      </c>
    </row>
    <row r="311" spans="1:7" ht="85" x14ac:dyDescent="0.2">
      <c r="A311" s="1">
        <v>361843685</v>
      </c>
      <c r="B311" s="1" t="s">
        <v>1066</v>
      </c>
      <c r="C311" s="1" t="s">
        <v>40</v>
      </c>
      <c r="D311" s="1" t="s">
        <v>37</v>
      </c>
      <c r="E311" s="2" t="s">
        <v>1067</v>
      </c>
      <c r="F311" s="1" t="s">
        <v>1824</v>
      </c>
      <c r="G311" s="1" t="s">
        <v>1663</v>
      </c>
    </row>
    <row r="312" spans="1:7" ht="68" x14ac:dyDescent="0.2">
      <c r="A312" s="1">
        <v>472991768</v>
      </c>
      <c r="B312" s="1" t="s">
        <v>1068</v>
      </c>
      <c r="C312" s="1" t="s">
        <v>1069</v>
      </c>
      <c r="D312" s="1" t="s">
        <v>1070</v>
      </c>
      <c r="E312" s="2" t="s">
        <v>1071</v>
      </c>
      <c r="F312" s="1" t="s">
        <v>1653</v>
      </c>
      <c r="G312" s="1" t="s">
        <v>1653</v>
      </c>
    </row>
    <row r="313" spans="1:7" ht="68" x14ac:dyDescent="0.2">
      <c r="A313" s="1">
        <v>467742280</v>
      </c>
      <c r="B313" s="1" t="s">
        <v>1072</v>
      </c>
      <c r="C313" s="1" t="s">
        <v>1073</v>
      </c>
      <c r="D313" s="1" t="s">
        <v>315</v>
      </c>
      <c r="E313" s="2" t="s">
        <v>1074</v>
      </c>
      <c r="F313" s="1" t="s">
        <v>1825</v>
      </c>
      <c r="G313" s="1" t="s">
        <v>1836</v>
      </c>
    </row>
    <row r="314" spans="1:7" ht="68" x14ac:dyDescent="0.2">
      <c r="A314" s="1">
        <v>434507912</v>
      </c>
      <c r="B314" s="1" t="s">
        <v>1075</v>
      </c>
      <c r="C314" s="1" t="s">
        <v>59</v>
      </c>
      <c r="D314" s="1" t="s">
        <v>1076</v>
      </c>
      <c r="E314" s="2" t="s">
        <v>1077</v>
      </c>
      <c r="F314" s="1" t="s">
        <v>1653</v>
      </c>
      <c r="G314" s="1" t="s">
        <v>1653</v>
      </c>
    </row>
    <row r="315" spans="1:7" ht="136" x14ac:dyDescent="0.2">
      <c r="A315" s="1">
        <v>572467108</v>
      </c>
      <c r="B315" s="1" t="s">
        <v>1078</v>
      </c>
      <c r="C315" s="1" t="s">
        <v>515</v>
      </c>
      <c r="D315" s="1" t="s">
        <v>900</v>
      </c>
      <c r="E315" s="2" t="s">
        <v>1079</v>
      </c>
      <c r="F315" s="1" t="s">
        <v>1826</v>
      </c>
      <c r="G315" s="1" t="s">
        <v>1834</v>
      </c>
    </row>
    <row r="316" spans="1:7" ht="272" x14ac:dyDescent="0.2">
      <c r="A316" s="1">
        <v>584603217</v>
      </c>
      <c r="B316" s="1" t="s">
        <v>1080</v>
      </c>
      <c r="C316" s="1" t="s">
        <v>827</v>
      </c>
      <c r="D316" s="1" t="s">
        <v>1081</v>
      </c>
      <c r="E316" s="2" t="s">
        <v>1082</v>
      </c>
      <c r="F316" s="1" t="s">
        <v>1827</v>
      </c>
      <c r="G316" s="1" t="s">
        <v>1839</v>
      </c>
    </row>
    <row r="317" spans="1:7" ht="68" x14ac:dyDescent="0.2">
      <c r="A317" s="1">
        <v>607820752</v>
      </c>
      <c r="B317" s="1" t="s">
        <v>1083</v>
      </c>
      <c r="C317" s="1" t="s">
        <v>36</v>
      </c>
      <c r="D317" s="1" t="s">
        <v>1084</v>
      </c>
      <c r="E317" s="2" t="s">
        <v>1085</v>
      </c>
      <c r="F317" s="1" t="s">
        <v>1653</v>
      </c>
      <c r="G317" s="1" t="s">
        <v>1653</v>
      </c>
    </row>
    <row r="318" spans="1:7" ht="85" x14ac:dyDescent="0.2">
      <c r="A318" s="1">
        <v>190085642</v>
      </c>
      <c r="B318" s="1" t="s">
        <v>1086</v>
      </c>
      <c r="C318" s="1" t="s">
        <v>1087</v>
      </c>
      <c r="D318" s="1" t="s">
        <v>1088</v>
      </c>
      <c r="E318" s="2" t="s">
        <v>1089</v>
      </c>
      <c r="F318" s="1" t="s">
        <v>1653</v>
      </c>
      <c r="G318" s="1" t="s">
        <v>1653</v>
      </c>
    </row>
    <row r="319" spans="1:7" ht="102" x14ac:dyDescent="0.2">
      <c r="A319" s="1">
        <v>268559392</v>
      </c>
      <c r="B319" s="1" t="s">
        <v>1090</v>
      </c>
      <c r="C319" s="1" t="s">
        <v>1091</v>
      </c>
      <c r="D319" s="1" t="s">
        <v>1092</v>
      </c>
      <c r="E319" s="2" t="s">
        <v>1093</v>
      </c>
      <c r="F319" s="1" t="s">
        <v>1778</v>
      </c>
      <c r="G319" s="1" t="s">
        <v>1835</v>
      </c>
    </row>
    <row r="320" spans="1:7" ht="68" x14ac:dyDescent="0.2">
      <c r="A320" s="1">
        <v>353489391</v>
      </c>
      <c r="B320" s="1" t="s">
        <v>1094</v>
      </c>
      <c r="C320" s="1" t="s">
        <v>95</v>
      </c>
      <c r="D320" s="1" t="s">
        <v>1095</v>
      </c>
      <c r="E320" s="2" t="s">
        <v>1096</v>
      </c>
      <c r="F320" s="1" t="s">
        <v>1653</v>
      </c>
      <c r="G320" s="1" t="s">
        <v>1653</v>
      </c>
    </row>
    <row r="321" spans="1:7" ht="119" x14ac:dyDescent="0.2">
      <c r="A321" s="1">
        <v>420757703</v>
      </c>
      <c r="B321" s="1" t="s">
        <v>1097</v>
      </c>
      <c r="C321" s="1" t="s">
        <v>1098</v>
      </c>
      <c r="D321" s="1" t="s">
        <v>1099</v>
      </c>
      <c r="E321" s="2" t="s">
        <v>1100</v>
      </c>
      <c r="F321" s="1" t="s">
        <v>1828</v>
      </c>
      <c r="G321" s="1" t="s">
        <v>1837</v>
      </c>
    </row>
    <row r="322" spans="1:7" ht="68" x14ac:dyDescent="0.2">
      <c r="A322" s="1">
        <v>296972903</v>
      </c>
      <c r="B322" s="1" t="s">
        <v>1101</v>
      </c>
      <c r="C322" s="1" t="s">
        <v>1102</v>
      </c>
      <c r="D322" s="1" t="s">
        <v>1103</v>
      </c>
      <c r="E322" s="2" t="s">
        <v>1104</v>
      </c>
      <c r="F322" s="1" t="s">
        <v>1829</v>
      </c>
      <c r="G322" s="1" t="s">
        <v>1855</v>
      </c>
    </row>
    <row r="323" spans="1:7" ht="102" x14ac:dyDescent="0.2">
      <c r="A323" s="1">
        <v>530781881</v>
      </c>
      <c r="B323" s="1" t="s">
        <v>1105</v>
      </c>
      <c r="C323" s="1" t="s">
        <v>36</v>
      </c>
      <c r="D323" s="1" t="s">
        <v>1106</v>
      </c>
      <c r="E323" s="2" t="s">
        <v>1107</v>
      </c>
      <c r="F323" s="1" t="s">
        <v>1808</v>
      </c>
      <c r="G323" s="1" t="s">
        <v>1834</v>
      </c>
    </row>
    <row r="324" spans="1:7" ht="68" x14ac:dyDescent="0.2">
      <c r="A324" s="1">
        <v>477434010</v>
      </c>
      <c r="B324" s="1" t="s">
        <v>1108</v>
      </c>
      <c r="C324" s="1" t="s">
        <v>1109</v>
      </c>
      <c r="D324" s="1" t="s">
        <v>360</v>
      </c>
      <c r="E324" s="2" t="s">
        <v>1110</v>
      </c>
      <c r="F324" s="1" t="s">
        <v>1653</v>
      </c>
      <c r="G324" s="1" t="s">
        <v>1653</v>
      </c>
    </row>
    <row r="325" spans="1:7" ht="85" x14ac:dyDescent="0.2">
      <c r="A325" s="1">
        <v>436344925</v>
      </c>
      <c r="B325" s="1" t="s">
        <v>1111</v>
      </c>
      <c r="C325" s="1" t="s">
        <v>43</v>
      </c>
      <c r="D325" s="1" t="s">
        <v>1112</v>
      </c>
      <c r="E325" s="2" t="s">
        <v>1113</v>
      </c>
      <c r="F325" s="1" t="s">
        <v>1830</v>
      </c>
      <c r="G325" s="1" t="s">
        <v>1835</v>
      </c>
    </row>
    <row r="326" spans="1:7" ht="204" x14ac:dyDescent="0.2">
      <c r="A326" s="1">
        <v>288045972</v>
      </c>
      <c r="B326" s="1" t="s">
        <v>1114</v>
      </c>
      <c r="C326" s="1" t="s">
        <v>327</v>
      </c>
      <c r="D326" s="1" t="s">
        <v>815</v>
      </c>
      <c r="E326" s="2" t="s">
        <v>1115</v>
      </c>
      <c r="F326" s="1" t="s">
        <v>1831</v>
      </c>
      <c r="G326" s="1" t="s">
        <v>1858</v>
      </c>
    </row>
    <row r="327" spans="1:7" ht="85" x14ac:dyDescent="0.2">
      <c r="A327" s="1">
        <v>432819862</v>
      </c>
      <c r="B327" s="1" t="s">
        <v>1116</v>
      </c>
      <c r="C327" s="1" t="s">
        <v>63</v>
      </c>
      <c r="D327" s="1" t="s">
        <v>64</v>
      </c>
      <c r="E327" s="2" t="s">
        <v>1117</v>
      </c>
      <c r="F327" s="1" t="s">
        <v>1832</v>
      </c>
      <c r="G327" s="1" t="s">
        <v>1841</v>
      </c>
    </row>
    <row r="328" spans="1:7" ht="68" x14ac:dyDescent="0.2">
      <c r="A328" s="1">
        <v>420419096</v>
      </c>
      <c r="B328" s="1" t="s">
        <v>1118</v>
      </c>
      <c r="C328" s="1" t="s">
        <v>270</v>
      </c>
      <c r="D328" s="1" t="s">
        <v>1119</v>
      </c>
      <c r="E328" s="2" t="s">
        <v>1120</v>
      </c>
      <c r="F328" s="1" t="s">
        <v>1833</v>
      </c>
      <c r="G328" s="1" t="s">
        <v>1653</v>
      </c>
    </row>
    <row r="329" spans="1:7" ht="68" x14ac:dyDescent="0.2">
      <c r="A329" s="1">
        <v>358888970</v>
      </c>
      <c r="B329" s="1" t="s">
        <v>1121</v>
      </c>
      <c r="C329" s="1" t="s">
        <v>1122</v>
      </c>
      <c r="D329" s="1" t="s">
        <v>1123</v>
      </c>
      <c r="E329" s="2" t="s">
        <v>1124</v>
      </c>
      <c r="F329" s="1" t="s">
        <v>1653</v>
      </c>
      <c r="G329" s="1" t="s">
        <v>1653</v>
      </c>
    </row>
    <row r="330" spans="1:7" ht="68" x14ac:dyDescent="0.2">
      <c r="A330" s="1">
        <v>437824313</v>
      </c>
      <c r="B330" s="1" t="s">
        <v>1125</v>
      </c>
      <c r="C330" s="1" t="s">
        <v>59</v>
      </c>
      <c r="D330" s="1" t="s">
        <v>1126</v>
      </c>
      <c r="E330" s="2" t="s">
        <v>1127</v>
      </c>
      <c r="F330" s="1" t="s">
        <v>1653</v>
      </c>
      <c r="G330" s="1" t="s">
        <v>1653</v>
      </c>
    </row>
    <row r="331" spans="1:7" ht="68" x14ac:dyDescent="0.2">
      <c r="A331" s="1">
        <v>377026011</v>
      </c>
      <c r="B331" s="1" t="s">
        <v>1128</v>
      </c>
      <c r="C331" s="1" t="s">
        <v>1129</v>
      </c>
      <c r="D331" s="1" t="s">
        <v>1130</v>
      </c>
      <c r="E331" s="2" t="s">
        <v>1131</v>
      </c>
      <c r="F331" s="1" t="s">
        <v>1864</v>
      </c>
      <c r="G331" s="1" t="s">
        <v>1839</v>
      </c>
    </row>
    <row r="332" spans="1:7" ht="68" x14ac:dyDescent="0.2">
      <c r="A332" s="1">
        <v>236324939</v>
      </c>
      <c r="B332" s="1" t="s">
        <v>1132</v>
      </c>
      <c r="C332" s="1" t="s">
        <v>1133</v>
      </c>
      <c r="D332" s="1" t="s">
        <v>1134</v>
      </c>
      <c r="E332" s="2" t="s">
        <v>1135</v>
      </c>
      <c r="G332" s="1" t="s">
        <v>1653</v>
      </c>
    </row>
    <row r="333" spans="1:7" ht="68" x14ac:dyDescent="0.2">
      <c r="A333" s="1">
        <v>531226404</v>
      </c>
      <c r="B333" s="1" t="s">
        <v>1136</v>
      </c>
      <c r="C333" s="1" t="s">
        <v>1137</v>
      </c>
      <c r="D333" s="1" t="s">
        <v>1138</v>
      </c>
      <c r="E333" s="2" t="s">
        <v>1139</v>
      </c>
      <c r="G333" s="1" t="s">
        <v>1834</v>
      </c>
    </row>
    <row r="334" spans="1:7" ht="68" x14ac:dyDescent="0.2">
      <c r="A334" s="1">
        <v>280468651</v>
      </c>
      <c r="B334" s="1" t="s">
        <v>1140</v>
      </c>
      <c r="C334" s="1" t="s">
        <v>1141</v>
      </c>
      <c r="D334" s="1" t="s">
        <v>936</v>
      </c>
      <c r="E334" s="2" t="s">
        <v>1142</v>
      </c>
      <c r="G334" s="1" t="s">
        <v>1837</v>
      </c>
    </row>
    <row r="335" spans="1:7" ht="68" x14ac:dyDescent="0.2">
      <c r="A335" s="1">
        <v>280868872</v>
      </c>
      <c r="B335" s="1" t="s">
        <v>1143</v>
      </c>
      <c r="C335" s="1" t="s">
        <v>1144</v>
      </c>
      <c r="D335" s="1" t="s">
        <v>1145</v>
      </c>
      <c r="E335" s="2" t="s">
        <v>1146</v>
      </c>
      <c r="G335" s="1" t="s">
        <v>1862</v>
      </c>
    </row>
    <row r="336" spans="1:7" ht="68" x14ac:dyDescent="0.2">
      <c r="A336" s="1">
        <v>322918805</v>
      </c>
      <c r="B336" s="1" t="s">
        <v>1147</v>
      </c>
      <c r="C336" s="1" t="s">
        <v>914</v>
      </c>
      <c r="D336" s="1" t="s">
        <v>1148</v>
      </c>
      <c r="E336" s="2" t="s">
        <v>1149</v>
      </c>
      <c r="G336" s="1" t="s">
        <v>1854</v>
      </c>
    </row>
    <row r="337" spans="1:7" ht="68" x14ac:dyDescent="0.2">
      <c r="A337" s="1">
        <v>424340610</v>
      </c>
      <c r="B337" s="1" t="s">
        <v>1150</v>
      </c>
      <c r="C337" s="1" t="s">
        <v>218</v>
      </c>
      <c r="D337" s="1" t="s">
        <v>219</v>
      </c>
      <c r="E337" s="2" t="s">
        <v>1151</v>
      </c>
      <c r="G337" s="1" t="s">
        <v>1653</v>
      </c>
    </row>
    <row r="338" spans="1:7" ht="68" x14ac:dyDescent="0.2">
      <c r="A338" s="1">
        <v>384688776</v>
      </c>
      <c r="B338" s="1" t="s">
        <v>1152</v>
      </c>
      <c r="C338" s="1" t="s">
        <v>490</v>
      </c>
      <c r="D338" s="1" t="s">
        <v>1153</v>
      </c>
      <c r="E338" s="2" t="s">
        <v>1154</v>
      </c>
      <c r="G338" s="1" t="s">
        <v>1838</v>
      </c>
    </row>
    <row r="339" spans="1:7" ht="68" x14ac:dyDescent="0.2">
      <c r="A339" s="1">
        <v>406610270</v>
      </c>
      <c r="B339" s="1" t="s">
        <v>1155</v>
      </c>
      <c r="C339" s="1" t="s">
        <v>967</v>
      </c>
      <c r="D339" s="1" t="s">
        <v>320</v>
      </c>
      <c r="E339" s="2" t="s">
        <v>1156</v>
      </c>
      <c r="G339" s="1" t="s">
        <v>1855</v>
      </c>
    </row>
    <row r="340" spans="1:7" ht="68" x14ac:dyDescent="0.2">
      <c r="A340" s="1">
        <v>269386414</v>
      </c>
      <c r="B340" s="1" t="s">
        <v>1157</v>
      </c>
      <c r="C340" s="1" t="s">
        <v>348</v>
      </c>
      <c r="D340" s="1" t="s">
        <v>1158</v>
      </c>
      <c r="E340" s="2" t="s">
        <v>1159</v>
      </c>
      <c r="G340" s="1" t="s">
        <v>1653</v>
      </c>
    </row>
    <row r="341" spans="1:7" ht="68" x14ac:dyDescent="0.2">
      <c r="A341" s="1">
        <v>495020564</v>
      </c>
      <c r="B341" s="1" t="s">
        <v>1160</v>
      </c>
      <c r="C341" s="1" t="s">
        <v>998</v>
      </c>
      <c r="D341" s="1" t="s">
        <v>360</v>
      </c>
      <c r="E341" s="2" t="s">
        <v>1161</v>
      </c>
      <c r="G341" s="1" t="s">
        <v>1862</v>
      </c>
    </row>
    <row r="342" spans="1:7" ht="68" x14ac:dyDescent="0.2">
      <c r="A342" s="1">
        <v>331313548</v>
      </c>
      <c r="B342" s="1" t="s">
        <v>1162</v>
      </c>
      <c r="C342" s="1" t="s">
        <v>155</v>
      </c>
      <c r="D342" s="1" t="s">
        <v>1163</v>
      </c>
      <c r="E342" s="2" t="s">
        <v>1164</v>
      </c>
      <c r="G342" s="1" t="s">
        <v>1653</v>
      </c>
    </row>
    <row r="343" spans="1:7" ht="68" x14ac:dyDescent="0.2">
      <c r="A343" s="1">
        <v>484776892</v>
      </c>
      <c r="B343" s="1" t="s">
        <v>1165</v>
      </c>
      <c r="C343" s="1" t="s">
        <v>83</v>
      </c>
      <c r="D343" s="1" t="s">
        <v>1166</v>
      </c>
      <c r="E343" s="2" t="s">
        <v>1167</v>
      </c>
      <c r="G343" s="1" t="s">
        <v>1838</v>
      </c>
    </row>
    <row r="344" spans="1:7" ht="68" x14ac:dyDescent="0.2">
      <c r="A344" s="1">
        <v>539708494</v>
      </c>
      <c r="B344" s="1" t="s">
        <v>1168</v>
      </c>
      <c r="C344" s="1" t="s">
        <v>856</v>
      </c>
      <c r="D344" s="1" t="s">
        <v>1169</v>
      </c>
      <c r="E344" s="2" t="s">
        <v>1170</v>
      </c>
      <c r="G344" s="1" t="s">
        <v>1653</v>
      </c>
    </row>
    <row r="345" spans="1:7" ht="68" x14ac:dyDescent="0.2">
      <c r="A345" s="1">
        <v>241569454</v>
      </c>
      <c r="B345" s="1" t="s">
        <v>1171</v>
      </c>
      <c r="C345" s="1" t="s">
        <v>36</v>
      </c>
      <c r="D345" s="1" t="s">
        <v>1172</v>
      </c>
      <c r="E345" s="2" t="s">
        <v>1173</v>
      </c>
      <c r="G345" s="1" t="s">
        <v>1653</v>
      </c>
    </row>
    <row r="346" spans="1:7" ht="68" x14ac:dyDescent="0.2">
      <c r="A346" s="1">
        <v>239330017</v>
      </c>
      <c r="B346" s="1" t="s">
        <v>1174</v>
      </c>
      <c r="C346" s="1" t="s">
        <v>1175</v>
      </c>
      <c r="D346" s="1" t="s">
        <v>588</v>
      </c>
      <c r="E346" s="2" t="s">
        <v>1176</v>
      </c>
      <c r="G346" s="1" t="s">
        <v>1663</v>
      </c>
    </row>
    <row r="347" spans="1:7" ht="68" x14ac:dyDescent="0.2">
      <c r="A347" s="1">
        <v>476446011</v>
      </c>
      <c r="B347" s="1" t="s">
        <v>1177</v>
      </c>
      <c r="C347" s="1" t="s">
        <v>1178</v>
      </c>
      <c r="D347" s="1" t="s">
        <v>1179</v>
      </c>
      <c r="E347" s="2" t="s">
        <v>1180</v>
      </c>
      <c r="G347" s="1" t="s">
        <v>1834</v>
      </c>
    </row>
    <row r="348" spans="1:7" ht="68" x14ac:dyDescent="0.2">
      <c r="A348" s="1">
        <v>550652694</v>
      </c>
      <c r="B348" s="1" t="s">
        <v>1181</v>
      </c>
      <c r="C348" s="1" t="s">
        <v>605</v>
      </c>
      <c r="D348" s="1" t="s">
        <v>307</v>
      </c>
      <c r="E348" s="2" t="s">
        <v>1182</v>
      </c>
      <c r="G348" s="1" t="s">
        <v>1834</v>
      </c>
    </row>
    <row r="349" spans="1:7" ht="68" x14ac:dyDescent="0.2">
      <c r="A349" s="1">
        <v>398358780</v>
      </c>
      <c r="B349" s="1" t="s">
        <v>1183</v>
      </c>
      <c r="C349" s="1" t="s">
        <v>1184</v>
      </c>
      <c r="D349" s="1" t="s">
        <v>136</v>
      </c>
      <c r="E349" s="2" t="s">
        <v>1185</v>
      </c>
      <c r="G349" s="1" t="s">
        <v>1855</v>
      </c>
    </row>
    <row r="350" spans="1:7" ht="68" x14ac:dyDescent="0.2">
      <c r="A350" s="1">
        <v>313515126</v>
      </c>
      <c r="B350" s="1" t="s">
        <v>1186</v>
      </c>
      <c r="C350" s="1" t="s">
        <v>155</v>
      </c>
      <c r="D350" s="1" t="s">
        <v>1187</v>
      </c>
      <c r="E350" s="2" t="s">
        <v>1188</v>
      </c>
      <c r="G350" s="1" t="s">
        <v>1653</v>
      </c>
    </row>
    <row r="351" spans="1:7" ht="68" x14ac:dyDescent="0.2">
      <c r="A351" s="1">
        <v>526837601</v>
      </c>
      <c r="B351" s="1" t="s">
        <v>1189</v>
      </c>
      <c r="C351" s="1" t="s">
        <v>1190</v>
      </c>
      <c r="D351" s="1" t="s">
        <v>742</v>
      </c>
      <c r="E351" s="2" t="s">
        <v>1191</v>
      </c>
      <c r="G351" s="1" t="s">
        <v>1839</v>
      </c>
    </row>
    <row r="352" spans="1:7" ht="68" x14ac:dyDescent="0.2">
      <c r="A352" s="1">
        <v>361178217</v>
      </c>
      <c r="B352" s="1" t="s">
        <v>1192</v>
      </c>
      <c r="C352" s="1" t="s">
        <v>1193</v>
      </c>
      <c r="D352" s="1" t="s">
        <v>1194</v>
      </c>
      <c r="E352" s="2" t="s">
        <v>1195</v>
      </c>
      <c r="G352" s="1" t="s">
        <v>1653</v>
      </c>
    </row>
    <row r="353" spans="1:7" ht="68" x14ac:dyDescent="0.2">
      <c r="A353" s="1">
        <v>517285500</v>
      </c>
      <c r="B353" s="1" t="s">
        <v>1196</v>
      </c>
      <c r="C353" s="1" t="s">
        <v>95</v>
      </c>
      <c r="D353" s="1" t="s">
        <v>1197</v>
      </c>
      <c r="E353" s="2" t="s">
        <v>1198</v>
      </c>
      <c r="G353" s="1" t="s">
        <v>1855</v>
      </c>
    </row>
    <row r="354" spans="1:7" ht="68" x14ac:dyDescent="0.2">
      <c r="A354" s="1">
        <v>391545227</v>
      </c>
      <c r="B354" s="1" t="s">
        <v>1199</v>
      </c>
      <c r="C354" s="1" t="s">
        <v>281</v>
      </c>
      <c r="D354" s="1" t="s">
        <v>1200</v>
      </c>
      <c r="E354" s="2" t="s">
        <v>1201</v>
      </c>
      <c r="G354" s="1" t="s">
        <v>1653</v>
      </c>
    </row>
    <row r="355" spans="1:7" ht="68" x14ac:dyDescent="0.2">
      <c r="A355" s="1">
        <v>309832720</v>
      </c>
      <c r="B355" s="1" t="s">
        <v>1202</v>
      </c>
      <c r="C355" s="1" t="s">
        <v>111</v>
      </c>
      <c r="D355" s="1" t="s">
        <v>1203</v>
      </c>
      <c r="E355" s="2" t="s">
        <v>1204</v>
      </c>
      <c r="G355" s="1" t="s">
        <v>1653</v>
      </c>
    </row>
    <row r="356" spans="1:7" ht="68" x14ac:dyDescent="0.2">
      <c r="A356" s="1">
        <v>386953793</v>
      </c>
      <c r="B356" s="1" t="s">
        <v>1205</v>
      </c>
      <c r="C356" s="1" t="s">
        <v>59</v>
      </c>
      <c r="D356" s="1" t="s">
        <v>848</v>
      </c>
      <c r="E356" s="2" t="s">
        <v>1206</v>
      </c>
      <c r="G356" s="1" t="s">
        <v>1653</v>
      </c>
    </row>
    <row r="357" spans="1:7" ht="68" x14ac:dyDescent="0.2">
      <c r="A357" s="1">
        <v>366678584</v>
      </c>
      <c r="B357" s="1" t="s">
        <v>1207</v>
      </c>
      <c r="C357" s="1" t="s">
        <v>155</v>
      </c>
      <c r="D357" s="1" t="s">
        <v>1208</v>
      </c>
      <c r="E357" s="2" t="s">
        <v>1209</v>
      </c>
      <c r="G357" s="1" t="s">
        <v>1862</v>
      </c>
    </row>
    <row r="358" spans="1:7" ht="68" x14ac:dyDescent="0.2">
      <c r="A358" s="1">
        <v>528692661</v>
      </c>
      <c r="B358" s="1" t="s">
        <v>1210</v>
      </c>
      <c r="C358" s="1" t="s">
        <v>288</v>
      </c>
      <c r="D358" s="1" t="s">
        <v>1211</v>
      </c>
      <c r="E358" s="2" t="s">
        <v>1212</v>
      </c>
      <c r="G358" s="1" t="s">
        <v>1653</v>
      </c>
    </row>
    <row r="359" spans="1:7" ht="68" x14ac:dyDescent="0.2">
      <c r="A359" s="1">
        <v>410001247</v>
      </c>
      <c r="B359" s="1" t="s">
        <v>1213</v>
      </c>
      <c r="C359" s="1" t="s">
        <v>856</v>
      </c>
      <c r="D359" s="1" t="s">
        <v>1214</v>
      </c>
      <c r="E359" s="2" t="s">
        <v>1215</v>
      </c>
      <c r="G359" s="1" t="s">
        <v>1653</v>
      </c>
    </row>
    <row r="360" spans="1:7" ht="68" x14ac:dyDescent="0.2">
      <c r="A360" s="1">
        <v>412440153</v>
      </c>
      <c r="B360" s="1" t="s">
        <v>1216</v>
      </c>
      <c r="C360" s="1" t="s">
        <v>1217</v>
      </c>
      <c r="D360" s="1" t="s">
        <v>1218</v>
      </c>
      <c r="E360" s="2" t="s">
        <v>1219</v>
      </c>
      <c r="G360" s="1" t="s">
        <v>1653</v>
      </c>
    </row>
    <row r="361" spans="1:7" ht="68" x14ac:dyDescent="0.2">
      <c r="A361" s="1">
        <v>503738378</v>
      </c>
      <c r="B361" s="1" t="s">
        <v>1220</v>
      </c>
      <c r="C361" s="1" t="s">
        <v>1221</v>
      </c>
      <c r="D361" s="1" t="s">
        <v>1222</v>
      </c>
      <c r="E361" s="2" t="s">
        <v>1223</v>
      </c>
      <c r="G361" s="1" t="s">
        <v>1653</v>
      </c>
    </row>
    <row r="362" spans="1:7" ht="68" x14ac:dyDescent="0.2">
      <c r="A362" s="1">
        <v>456959567</v>
      </c>
      <c r="B362" s="1" t="s">
        <v>1224</v>
      </c>
      <c r="C362" s="1" t="s">
        <v>515</v>
      </c>
      <c r="D362" s="1" t="s">
        <v>516</v>
      </c>
      <c r="E362" s="2" t="s">
        <v>1225</v>
      </c>
      <c r="G362" s="1" t="s">
        <v>1854</v>
      </c>
    </row>
    <row r="363" spans="1:7" ht="68" x14ac:dyDescent="0.2">
      <c r="A363" s="1">
        <v>488887750</v>
      </c>
      <c r="B363" s="1" t="s">
        <v>1226</v>
      </c>
      <c r="C363" s="1" t="s">
        <v>1227</v>
      </c>
      <c r="D363" s="1" t="s">
        <v>128</v>
      </c>
      <c r="E363" s="2" t="s">
        <v>1228</v>
      </c>
      <c r="G363" s="1" t="s">
        <v>1843</v>
      </c>
    </row>
    <row r="364" spans="1:7" ht="68" x14ac:dyDescent="0.2">
      <c r="A364" s="1">
        <v>380034533</v>
      </c>
      <c r="B364" s="1" t="s">
        <v>1229</v>
      </c>
      <c r="C364" s="1" t="s">
        <v>218</v>
      </c>
      <c r="D364" s="1" t="s">
        <v>1230</v>
      </c>
      <c r="E364" s="2" t="s">
        <v>1231</v>
      </c>
      <c r="G364" s="1" t="s">
        <v>1841</v>
      </c>
    </row>
    <row r="365" spans="1:7" ht="68" x14ac:dyDescent="0.2">
      <c r="A365" s="1">
        <v>387705348</v>
      </c>
      <c r="B365" s="1" t="s">
        <v>1232</v>
      </c>
      <c r="C365" s="1" t="s">
        <v>51</v>
      </c>
      <c r="D365" s="1" t="s">
        <v>1233</v>
      </c>
      <c r="E365" s="2" t="s">
        <v>1234</v>
      </c>
      <c r="G365" s="1" t="s">
        <v>1855</v>
      </c>
    </row>
    <row r="366" spans="1:7" ht="68" x14ac:dyDescent="0.2">
      <c r="A366" s="1">
        <v>464388162</v>
      </c>
      <c r="B366" s="1" t="s">
        <v>1235</v>
      </c>
      <c r="C366" s="1" t="s">
        <v>36</v>
      </c>
      <c r="D366" s="1" t="s">
        <v>976</v>
      </c>
      <c r="E366" s="2" t="s">
        <v>1236</v>
      </c>
      <c r="G366" s="1" t="s">
        <v>1653</v>
      </c>
    </row>
    <row r="367" spans="1:7" ht="68" x14ac:dyDescent="0.2">
      <c r="A367" s="1">
        <v>305260664</v>
      </c>
      <c r="B367" s="1" t="s">
        <v>1237</v>
      </c>
      <c r="C367" s="1" t="s">
        <v>348</v>
      </c>
      <c r="D367" s="1" t="s">
        <v>1238</v>
      </c>
      <c r="E367" s="2" t="s">
        <v>1239</v>
      </c>
      <c r="G367" s="1" t="s">
        <v>1854</v>
      </c>
    </row>
    <row r="368" spans="1:7" ht="68" x14ac:dyDescent="0.2">
      <c r="A368" s="1">
        <v>459324071</v>
      </c>
      <c r="B368" s="1" t="s">
        <v>1240</v>
      </c>
      <c r="C368" s="1" t="s">
        <v>36</v>
      </c>
      <c r="D368" s="1" t="s">
        <v>1241</v>
      </c>
      <c r="E368" s="2" t="s">
        <v>1242</v>
      </c>
      <c r="G368" s="1" t="s">
        <v>1653</v>
      </c>
    </row>
    <row r="369" spans="1:7" ht="68" x14ac:dyDescent="0.2">
      <c r="A369" s="1">
        <v>470743733</v>
      </c>
      <c r="B369" s="1" t="s">
        <v>1243</v>
      </c>
      <c r="C369" s="1" t="s">
        <v>83</v>
      </c>
      <c r="D369" s="1" t="s">
        <v>1244</v>
      </c>
      <c r="E369" s="2" t="s">
        <v>1245</v>
      </c>
      <c r="G369" s="1" t="s">
        <v>1653</v>
      </c>
    </row>
    <row r="370" spans="1:7" ht="68" x14ac:dyDescent="0.2">
      <c r="A370" s="1">
        <v>486355841</v>
      </c>
      <c r="B370" s="1" t="s">
        <v>1246</v>
      </c>
      <c r="C370" s="1" t="s">
        <v>36</v>
      </c>
      <c r="D370" s="1" t="s">
        <v>1247</v>
      </c>
      <c r="E370" s="2" t="s">
        <v>1248</v>
      </c>
      <c r="G370" s="1" t="s">
        <v>1653</v>
      </c>
    </row>
    <row r="371" spans="1:7" ht="68" x14ac:dyDescent="0.2">
      <c r="A371" s="1">
        <v>423961281</v>
      </c>
      <c r="B371" s="1" t="s">
        <v>1249</v>
      </c>
      <c r="C371" s="1" t="s">
        <v>1250</v>
      </c>
      <c r="D371" s="1" t="s">
        <v>1251</v>
      </c>
      <c r="E371" s="2" t="s">
        <v>1252</v>
      </c>
      <c r="G371" s="1" t="s">
        <v>1653</v>
      </c>
    </row>
    <row r="372" spans="1:7" ht="68" x14ac:dyDescent="0.2">
      <c r="A372" s="1">
        <v>287550226</v>
      </c>
      <c r="B372" s="1" t="s">
        <v>1253</v>
      </c>
      <c r="C372" s="1" t="s">
        <v>1254</v>
      </c>
      <c r="D372" s="1" t="s">
        <v>1255</v>
      </c>
      <c r="E372" s="2" t="s">
        <v>1256</v>
      </c>
      <c r="G372" s="1" t="s">
        <v>1653</v>
      </c>
    </row>
    <row r="373" spans="1:7" ht="68" x14ac:dyDescent="0.2">
      <c r="A373" s="1">
        <v>342947950</v>
      </c>
      <c r="B373" s="1" t="s">
        <v>1257</v>
      </c>
      <c r="C373" s="1" t="s">
        <v>1258</v>
      </c>
      <c r="D373" s="1" t="s">
        <v>642</v>
      </c>
      <c r="E373" s="2" t="s">
        <v>1259</v>
      </c>
      <c r="G373" s="1" t="s">
        <v>1834</v>
      </c>
    </row>
    <row r="374" spans="1:7" ht="68" x14ac:dyDescent="0.2">
      <c r="A374" s="1">
        <v>600462403</v>
      </c>
      <c r="B374" s="1" t="s">
        <v>1260</v>
      </c>
      <c r="C374" s="1" t="s">
        <v>1261</v>
      </c>
      <c r="D374" s="1" t="s">
        <v>1262</v>
      </c>
      <c r="E374" s="2" t="s">
        <v>1263</v>
      </c>
      <c r="G374" s="1" t="s">
        <v>1834</v>
      </c>
    </row>
    <row r="375" spans="1:7" ht="68" x14ac:dyDescent="0.2">
      <c r="A375" s="1">
        <v>440981885</v>
      </c>
      <c r="B375" s="1" t="s">
        <v>1264</v>
      </c>
      <c r="C375" s="1" t="s">
        <v>1265</v>
      </c>
      <c r="D375" s="1" t="s">
        <v>1266</v>
      </c>
      <c r="E375" s="2" t="s">
        <v>1267</v>
      </c>
      <c r="G375" s="1" t="s">
        <v>1653</v>
      </c>
    </row>
    <row r="376" spans="1:7" ht="68" x14ac:dyDescent="0.2">
      <c r="A376" s="1">
        <v>524123855</v>
      </c>
      <c r="B376" s="1" t="s">
        <v>1268</v>
      </c>
      <c r="C376" s="1" t="s">
        <v>232</v>
      </c>
      <c r="D376" s="1" t="s">
        <v>1081</v>
      </c>
      <c r="E376" s="2" t="s">
        <v>1269</v>
      </c>
      <c r="G376" s="1" t="s">
        <v>1663</v>
      </c>
    </row>
    <row r="377" spans="1:7" ht="68" x14ac:dyDescent="0.2">
      <c r="A377" s="1">
        <v>304300473</v>
      </c>
      <c r="B377" s="1" t="s">
        <v>1270</v>
      </c>
      <c r="C377" s="1" t="s">
        <v>1054</v>
      </c>
      <c r="D377" s="1" t="s">
        <v>1271</v>
      </c>
      <c r="E377" s="2" t="s">
        <v>1272</v>
      </c>
      <c r="G377" s="1" t="s">
        <v>1862</v>
      </c>
    </row>
    <row r="378" spans="1:7" ht="68" x14ac:dyDescent="0.2">
      <c r="A378" s="1">
        <v>373616100</v>
      </c>
      <c r="B378" s="1" t="s">
        <v>1273</v>
      </c>
      <c r="C378" s="1" t="s">
        <v>111</v>
      </c>
      <c r="D378" s="1" t="s">
        <v>1274</v>
      </c>
      <c r="E378" s="2" t="s">
        <v>1275</v>
      </c>
      <c r="G378" s="1" t="s">
        <v>1858</v>
      </c>
    </row>
    <row r="379" spans="1:7" ht="68" x14ac:dyDescent="0.2">
      <c r="A379" s="1">
        <v>376620423</v>
      </c>
      <c r="B379" s="1" t="s">
        <v>1276</v>
      </c>
      <c r="C379" s="1" t="s">
        <v>232</v>
      </c>
      <c r="D379" s="1" t="s">
        <v>1277</v>
      </c>
      <c r="E379" s="2" t="s">
        <v>1278</v>
      </c>
      <c r="G379" s="1" t="s">
        <v>1839</v>
      </c>
    </row>
    <row r="380" spans="1:7" ht="68" x14ac:dyDescent="0.2">
      <c r="A380" s="1">
        <v>432776993</v>
      </c>
      <c r="B380" s="1" t="s">
        <v>1279</v>
      </c>
      <c r="C380" s="1" t="s">
        <v>40</v>
      </c>
      <c r="D380" s="1" t="s">
        <v>976</v>
      </c>
      <c r="E380" s="2" t="s">
        <v>1280</v>
      </c>
      <c r="G380" s="1" t="s">
        <v>1862</v>
      </c>
    </row>
    <row r="381" spans="1:7" ht="68" x14ac:dyDescent="0.2">
      <c r="A381" s="1">
        <v>387889597</v>
      </c>
      <c r="B381" s="1" t="s">
        <v>1281</v>
      </c>
      <c r="C381" s="1" t="s">
        <v>323</v>
      </c>
      <c r="D381" s="1" t="s">
        <v>451</v>
      </c>
      <c r="E381" s="2" t="s">
        <v>1282</v>
      </c>
      <c r="G381" s="1" t="s">
        <v>1653</v>
      </c>
    </row>
    <row r="382" spans="1:7" ht="68" x14ac:dyDescent="0.2">
      <c r="A382" s="1">
        <v>241108795</v>
      </c>
      <c r="B382" s="1" t="s">
        <v>1283</v>
      </c>
      <c r="C382" s="1" t="s">
        <v>1284</v>
      </c>
      <c r="D382" s="1" t="s">
        <v>1285</v>
      </c>
      <c r="E382" s="2" t="s">
        <v>1286</v>
      </c>
      <c r="G382" s="1" t="s">
        <v>1653</v>
      </c>
    </row>
    <row r="383" spans="1:7" ht="68" x14ac:dyDescent="0.2">
      <c r="A383" s="1">
        <v>409569655</v>
      </c>
      <c r="B383" s="1" t="s">
        <v>1287</v>
      </c>
      <c r="C383" s="1" t="s">
        <v>1288</v>
      </c>
      <c r="D383" s="1" t="s">
        <v>1289</v>
      </c>
      <c r="E383" s="2" t="s">
        <v>1290</v>
      </c>
      <c r="G383" s="1" t="s">
        <v>1841</v>
      </c>
    </row>
    <row r="384" spans="1:7" ht="68" x14ac:dyDescent="0.2">
      <c r="A384" s="1">
        <v>336220545</v>
      </c>
      <c r="B384" s="1" t="s">
        <v>1291</v>
      </c>
      <c r="C384" s="1" t="s">
        <v>1292</v>
      </c>
      <c r="D384" s="1" t="s">
        <v>809</v>
      </c>
      <c r="E384" s="2" t="s">
        <v>1293</v>
      </c>
      <c r="G384" s="1" t="s">
        <v>1841</v>
      </c>
    </row>
    <row r="385" spans="1:7" ht="68" x14ac:dyDescent="0.2">
      <c r="A385" s="1">
        <v>501731307</v>
      </c>
      <c r="B385" s="1" t="s">
        <v>1294</v>
      </c>
      <c r="C385" s="1" t="s">
        <v>178</v>
      </c>
      <c r="D385" s="1" t="s">
        <v>1295</v>
      </c>
      <c r="E385" s="2" t="s">
        <v>1296</v>
      </c>
      <c r="G385" s="1" t="s">
        <v>1855</v>
      </c>
    </row>
    <row r="386" spans="1:7" ht="68" x14ac:dyDescent="0.2">
      <c r="A386" s="1">
        <v>524275005</v>
      </c>
      <c r="B386" s="1" t="s">
        <v>1297</v>
      </c>
      <c r="C386" s="1" t="s">
        <v>1298</v>
      </c>
      <c r="D386" s="1" t="s">
        <v>1299</v>
      </c>
      <c r="E386" s="2" t="s">
        <v>1300</v>
      </c>
      <c r="G386" s="1" t="s">
        <v>1854</v>
      </c>
    </row>
    <row r="387" spans="1:7" ht="68" x14ac:dyDescent="0.2">
      <c r="A387" s="1">
        <v>359683659</v>
      </c>
      <c r="B387" s="1" t="s">
        <v>1301</v>
      </c>
      <c r="C387" s="1" t="s">
        <v>115</v>
      </c>
      <c r="D387" s="1" t="s">
        <v>116</v>
      </c>
      <c r="E387" s="2" t="s">
        <v>1302</v>
      </c>
      <c r="G387" s="1" t="s">
        <v>1653</v>
      </c>
    </row>
    <row r="388" spans="1:7" ht="68" x14ac:dyDescent="0.2">
      <c r="A388" s="1">
        <v>240748173</v>
      </c>
      <c r="B388" s="1" t="s">
        <v>1303</v>
      </c>
      <c r="C388" s="1" t="s">
        <v>1304</v>
      </c>
      <c r="D388" s="1" t="s">
        <v>1305</v>
      </c>
      <c r="E388" s="2" t="s">
        <v>1306</v>
      </c>
      <c r="G388" s="1" t="s">
        <v>1653</v>
      </c>
    </row>
    <row r="389" spans="1:7" ht="68" x14ac:dyDescent="0.2">
      <c r="A389" s="1">
        <v>508683379</v>
      </c>
      <c r="B389" s="1" t="s">
        <v>1307</v>
      </c>
      <c r="C389" s="1" t="s">
        <v>1308</v>
      </c>
      <c r="D389" s="1" t="s">
        <v>1309</v>
      </c>
      <c r="E389" s="2" t="s">
        <v>1310</v>
      </c>
      <c r="G389" s="1" t="s">
        <v>1663</v>
      </c>
    </row>
    <row r="390" spans="1:7" ht="68" x14ac:dyDescent="0.2">
      <c r="A390" s="1">
        <v>267421127</v>
      </c>
      <c r="B390" s="1" t="s">
        <v>1311</v>
      </c>
      <c r="C390" s="1" t="s">
        <v>691</v>
      </c>
      <c r="D390" s="1" t="s">
        <v>1312</v>
      </c>
      <c r="E390" s="2" t="s">
        <v>1313</v>
      </c>
      <c r="G390" s="1" t="s">
        <v>1653</v>
      </c>
    </row>
    <row r="391" spans="1:7" ht="68" x14ac:dyDescent="0.2">
      <c r="A391" s="1">
        <v>518010417</v>
      </c>
      <c r="B391" s="1" t="s">
        <v>1314</v>
      </c>
      <c r="C391" s="1" t="s">
        <v>1315</v>
      </c>
      <c r="D391" s="1" t="s">
        <v>1316</v>
      </c>
      <c r="E391" s="2" t="s">
        <v>1317</v>
      </c>
      <c r="G391" s="1" t="s">
        <v>1653</v>
      </c>
    </row>
    <row r="392" spans="1:7" ht="68" x14ac:dyDescent="0.2">
      <c r="A392" s="1">
        <v>395284736</v>
      </c>
      <c r="B392" s="1" t="s">
        <v>1318</v>
      </c>
      <c r="C392" s="1" t="s">
        <v>1319</v>
      </c>
      <c r="D392" s="1" t="s">
        <v>1320</v>
      </c>
      <c r="E392" s="2" t="s">
        <v>1321</v>
      </c>
      <c r="G392" s="1" t="s">
        <v>1653</v>
      </c>
    </row>
    <row r="393" spans="1:7" ht="68" x14ac:dyDescent="0.2">
      <c r="A393" s="1">
        <v>530211649</v>
      </c>
      <c r="B393" s="1" t="s">
        <v>1322</v>
      </c>
      <c r="C393" s="1" t="s">
        <v>75</v>
      </c>
      <c r="D393" s="1" t="s">
        <v>1323</v>
      </c>
      <c r="E393" s="2" t="s">
        <v>1324</v>
      </c>
      <c r="G393" s="1" t="s">
        <v>1653</v>
      </c>
    </row>
    <row r="394" spans="1:7" ht="68" x14ac:dyDescent="0.2">
      <c r="A394" s="1">
        <v>418149570</v>
      </c>
      <c r="B394" s="1" t="s">
        <v>1325</v>
      </c>
      <c r="C394" s="1" t="s">
        <v>36</v>
      </c>
      <c r="D394" s="1" t="s">
        <v>1326</v>
      </c>
      <c r="E394" s="2" t="s">
        <v>1327</v>
      </c>
      <c r="G394" s="1" t="s">
        <v>1862</v>
      </c>
    </row>
    <row r="395" spans="1:7" ht="68" x14ac:dyDescent="0.2">
      <c r="A395" s="1">
        <v>465283832</v>
      </c>
      <c r="B395" s="1" t="s">
        <v>1328</v>
      </c>
      <c r="C395" s="1" t="s">
        <v>1329</v>
      </c>
      <c r="D395" s="1" t="s">
        <v>572</v>
      </c>
      <c r="E395" s="2" t="s">
        <v>1330</v>
      </c>
      <c r="G395" s="1" t="s">
        <v>1838</v>
      </c>
    </row>
    <row r="396" spans="1:7" ht="68" x14ac:dyDescent="0.2">
      <c r="A396" s="1">
        <v>249506121</v>
      </c>
      <c r="B396" s="1" t="s">
        <v>1331</v>
      </c>
      <c r="C396" s="1" t="s">
        <v>1332</v>
      </c>
      <c r="D396" s="1" t="s">
        <v>1333</v>
      </c>
      <c r="E396" s="2" t="s">
        <v>1334</v>
      </c>
      <c r="G396" s="1" t="s">
        <v>1653</v>
      </c>
    </row>
    <row r="397" spans="1:7" ht="68" x14ac:dyDescent="0.2">
      <c r="A397" s="1">
        <v>238603357</v>
      </c>
      <c r="B397" s="1" t="s">
        <v>1335</v>
      </c>
      <c r="C397" s="1" t="s">
        <v>716</v>
      </c>
      <c r="D397" s="1" t="s">
        <v>1336</v>
      </c>
      <c r="E397" s="2" t="s">
        <v>1337</v>
      </c>
      <c r="G397" s="1" t="s">
        <v>1854</v>
      </c>
    </row>
    <row r="398" spans="1:7" ht="68" x14ac:dyDescent="0.2">
      <c r="A398" s="1">
        <v>336346075</v>
      </c>
      <c r="B398" s="1" t="s">
        <v>1338</v>
      </c>
      <c r="C398" s="1" t="s">
        <v>59</v>
      </c>
      <c r="D398" s="1" t="s">
        <v>1339</v>
      </c>
      <c r="E398" s="2" t="s">
        <v>1340</v>
      </c>
      <c r="G398" s="1" t="s">
        <v>1838</v>
      </c>
    </row>
    <row r="399" spans="1:7" ht="68" x14ac:dyDescent="0.2">
      <c r="A399" s="1">
        <v>552674437</v>
      </c>
      <c r="B399" s="1" t="s">
        <v>1341</v>
      </c>
      <c r="C399" s="1" t="s">
        <v>36</v>
      </c>
      <c r="D399" s="1" t="s">
        <v>1342</v>
      </c>
      <c r="E399" s="2" t="s">
        <v>1343</v>
      </c>
      <c r="G399" s="1" t="s">
        <v>1653</v>
      </c>
    </row>
    <row r="400" spans="1:7" ht="68" x14ac:dyDescent="0.2">
      <c r="A400" s="1">
        <v>283459189</v>
      </c>
      <c r="B400" s="1" t="s">
        <v>1344</v>
      </c>
      <c r="C400" s="1" t="s">
        <v>716</v>
      </c>
      <c r="D400" s="1" t="s">
        <v>1345</v>
      </c>
      <c r="E400" s="2" t="s">
        <v>1346</v>
      </c>
      <c r="G400" s="1" t="s">
        <v>1855</v>
      </c>
    </row>
    <row r="401" spans="1:7" ht="68" x14ac:dyDescent="0.2">
      <c r="A401" s="1">
        <v>528652479</v>
      </c>
      <c r="B401" s="1" t="s">
        <v>1347</v>
      </c>
      <c r="C401" s="1" t="s">
        <v>288</v>
      </c>
      <c r="D401" s="1" t="s">
        <v>1211</v>
      </c>
      <c r="E401" s="2" t="s">
        <v>1348</v>
      </c>
      <c r="G401" s="1" t="s">
        <v>1653</v>
      </c>
    </row>
    <row r="402" spans="1:7" ht="68" x14ac:dyDescent="0.2">
      <c r="A402" s="1">
        <v>480323465</v>
      </c>
      <c r="B402" s="1" t="s">
        <v>1349</v>
      </c>
      <c r="C402" s="1" t="s">
        <v>155</v>
      </c>
      <c r="D402" s="1" t="s">
        <v>156</v>
      </c>
      <c r="E402" s="2" t="s">
        <v>1350</v>
      </c>
      <c r="G402" s="1" t="s">
        <v>1653</v>
      </c>
    </row>
    <row r="403" spans="1:7" ht="68" x14ac:dyDescent="0.2">
      <c r="A403" s="1">
        <v>322917068</v>
      </c>
      <c r="B403" s="1" t="s">
        <v>1351</v>
      </c>
      <c r="C403" s="1" t="s">
        <v>914</v>
      </c>
      <c r="D403" s="1" t="s">
        <v>1148</v>
      </c>
      <c r="E403" s="2" t="s">
        <v>1352</v>
      </c>
      <c r="G403" s="1" t="s">
        <v>1854</v>
      </c>
    </row>
    <row r="404" spans="1:7" ht="68" x14ac:dyDescent="0.2">
      <c r="A404" s="1">
        <v>363727775</v>
      </c>
      <c r="B404" s="1" t="s">
        <v>1353</v>
      </c>
      <c r="C404" s="1" t="s">
        <v>1354</v>
      </c>
      <c r="D404" s="1" t="s">
        <v>1355</v>
      </c>
      <c r="E404" s="2" t="s">
        <v>1356</v>
      </c>
      <c r="G404" s="1" t="s">
        <v>1834</v>
      </c>
    </row>
    <row r="405" spans="1:7" ht="68" x14ac:dyDescent="0.2">
      <c r="A405" s="1">
        <v>289342759</v>
      </c>
      <c r="B405" s="1" t="s">
        <v>1357</v>
      </c>
      <c r="C405" s="1" t="s">
        <v>1358</v>
      </c>
      <c r="D405" s="1" t="s">
        <v>1359</v>
      </c>
      <c r="E405" s="2" t="s">
        <v>1360</v>
      </c>
      <c r="G405" s="1" t="s">
        <v>1854</v>
      </c>
    </row>
    <row r="406" spans="1:7" ht="68" x14ac:dyDescent="0.2">
      <c r="A406" s="1">
        <v>405922338</v>
      </c>
      <c r="B406" s="1" t="s">
        <v>1361</v>
      </c>
      <c r="C406" s="1" t="s">
        <v>288</v>
      </c>
      <c r="D406" s="1" t="s">
        <v>96</v>
      </c>
      <c r="E406" s="2" t="s">
        <v>1362</v>
      </c>
      <c r="G406" s="1" t="s">
        <v>1653</v>
      </c>
    </row>
    <row r="407" spans="1:7" ht="68" x14ac:dyDescent="0.2">
      <c r="A407" s="1">
        <v>617080781</v>
      </c>
      <c r="B407" s="1" t="s">
        <v>1363</v>
      </c>
      <c r="C407" s="1" t="s">
        <v>633</v>
      </c>
      <c r="D407" s="1" t="s">
        <v>1364</v>
      </c>
      <c r="E407" s="2" t="s">
        <v>1365</v>
      </c>
      <c r="G407" s="1" t="s">
        <v>1653</v>
      </c>
    </row>
    <row r="408" spans="1:7" ht="68" x14ac:dyDescent="0.2">
      <c r="A408" s="1">
        <v>339966305</v>
      </c>
      <c r="B408" s="1" t="s">
        <v>1366</v>
      </c>
      <c r="C408" s="1" t="s">
        <v>155</v>
      </c>
      <c r="D408" s="1" t="s">
        <v>1367</v>
      </c>
      <c r="E408" s="2" t="s">
        <v>1368</v>
      </c>
      <c r="G408" s="1" t="s">
        <v>1653</v>
      </c>
    </row>
    <row r="409" spans="1:7" ht="68" x14ac:dyDescent="0.2">
      <c r="A409" s="1">
        <v>455380711</v>
      </c>
      <c r="B409" s="1" t="s">
        <v>1369</v>
      </c>
      <c r="C409" s="1" t="s">
        <v>95</v>
      </c>
      <c r="D409" s="1" t="s">
        <v>1370</v>
      </c>
      <c r="E409" s="2" t="s">
        <v>1371</v>
      </c>
      <c r="G409" s="1" t="s">
        <v>1854</v>
      </c>
    </row>
    <row r="410" spans="1:7" ht="68" x14ac:dyDescent="0.2">
      <c r="A410" s="1">
        <v>283984188</v>
      </c>
      <c r="B410" s="1" t="s">
        <v>1372</v>
      </c>
      <c r="C410" s="1" t="s">
        <v>310</v>
      </c>
      <c r="D410" s="1" t="s">
        <v>372</v>
      </c>
      <c r="E410" s="2" t="s">
        <v>1373</v>
      </c>
      <c r="G410" s="1" t="s">
        <v>1653</v>
      </c>
    </row>
    <row r="411" spans="1:7" ht="68" x14ac:dyDescent="0.2">
      <c r="A411" s="1">
        <v>297140570</v>
      </c>
      <c r="B411" s="1" t="s">
        <v>1374</v>
      </c>
      <c r="C411" s="1" t="s">
        <v>1375</v>
      </c>
      <c r="D411" s="1" t="s">
        <v>1203</v>
      </c>
      <c r="E411" s="2" t="s">
        <v>1376</v>
      </c>
      <c r="G411" s="1" t="s">
        <v>1653</v>
      </c>
    </row>
    <row r="412" spans="1:7" ht="68" x14ac:dyDescent="0.2">
      <c r="A412" s="1">
        <v>587948906</v>
      </c>
      <c r="B412" s="1" t="s">
        <v>1377</v>
      </c>
      <c r="C412" s="1" t="s">
        <v>1378</v>
      </c>
      <c r="D412" s="1" t="s">
        <v>1379</v>
      </c>
      <c r="E412" s="2" t="s">
        <v>1380</v>
      </c>
      <c r="G412" s="1" t="s">
        <v>1839</v>
      </c>
    </row>
    <row r="413" spans="1:7" ht="68" x14ac:dyDescent="0.2">
      <c r="A413" s="1">
        <v>459852810</v>
      </c>
      <c r="B413" s="1" t="s">
        <v>1381</v>
      </c>
      <c r="C413" s="1" t="s">
        <v>75</v>
      </c>
      <c r="D413" s="1" t="s">
        <v>76</v>
      </c>
      <c r="E413" s="2" t="s">
        <v>1382</v>
      </c>
      <c r="G413" s="1" t="s">
        <v>1835</v>
      </c>
    </row>
    <row r="414" spans="1:7" ht="68" x14ac:dyDescent="0.2">
      <c r="A414" s="1">
        <v>406482286</v>
      </c>
      <c r="B414" s="1" t="s">
        <v>1383</v>
      </c>
      <c r="C414" s="1" t="s">
        <v>111</v>
      </c>
      <c r="D414" s="1" t="s">
        <v>1384</v>
      </c>
      <c r="E414" s="2" t="s">
        <v>1385</v>
      </c>
      <c r="G414" s="1" t="s">
        <v>1663</v>
      </c>
    </row>
    <row r="415" spans="1:7" ht="68" x14ac:dyDescent="0.2">
      <c r="A415" s="1">
        <v>345052137</v>
      </c>
      <c r="B415" s="1" t="s">
        <v>1386</v>
      </c>
      <c r="C415" s="1" t="s">
        <v>630</v>
      </c>
      <c r="D415" s="1" t="s">
        <v>238</v>
      </c>
      <c r="E415" s="2" t="s">
        <v>1387</v>
      </c>
      <c r="G415" s="1" t="s">
        <v>1858</v>
      </c>
    </row>
    <row r="416" spans="1:7" ht="68" x14ac:dyDescent="0.2">
      <c r="A416" s="1">
        <v>496220058</v>
      </c>
      <c r="B416" s="1" t="s">
        <v>1388</v>
      </c>
      <c r="C416" s="1" t="s">
        <v>1389</v>
      </c>
      <c r="D416" s="1" t="s">
        <v>108</v>
      </c>
      <c r="E416" s="2" t="s">
        <v>1390</v>
      </c>
      <c r="G416" s="1" t="s">
        <v>1855</v>
      </c>
    </row>
    <row r="417" spans="1:7" ht="68" x14ac:dyDescent="0.2">
      <c r="A417" s="1">
        <v>324571664</v>
      </c>
      <c r="B417" s="1" t="s">
        <v>1391</v>
      </c>
      <c r="C417" s="1" t="s">
        <v>1392</v>
      </c>
      <c r="D417" s="1" t="s">
        <v>1393</v>
      </c>
      <c r="E417" s="2" t="s">
        <v>1394</v>
      </c>
      <c r="G417" s="1" t="s">
        <v>1862</v>
      </c>
    </row>
    <row r="418" spans="1:7" ht="68" x14ac:dyDescent="0.2">
      <c r="A418" s="1">
        <v>427310870</v>
      </c>
      <c r="B418" s="1" t="s">
        <v>1395</v>
      </c>
      <c r="C418" s="1" t="s">
        <v>83</v>
      </c>
      <c r="D418" s="1" t="s">
        <v>84</v>
      </c>
      <c r="E418" s="2" t="s">
        <v>1396</v>
      </c>
      <c r="G418" s="1" t="s">
        <v>1834</v>
      </c>
    </row>
    <row r="419" spans="1:7" ht="68" x14ac:dyDescent="0.2">
      <c r="A419" s="1">
        <v>385388392</v>
      </c>
      <c r="B419" s="1" t="s">
        <v>1397</v>
      </c>
      <c r="C419" s="1" t="s">
        <v>856</v>
      </c>
      <c r="D419" s="1" t="s">
        <v>1398</v>
      </c>
      <c r="E419" s="2" t="s">
        <v>1399</v>
      </c>
      <c r="G419" s="1" t="s">
        <v>1854</v>
      </c>
    </row>
    <row r="420" spans="1:7" ht="68" x14ac:dyDescent="0.2">
      <c r="A420" s="1">
        <v>503132347</v>
      </c>
      <c r="B420" s="1" t="s">
        <v>1400</v>
      </c>
      <c r="C420" s="1" t="s">
        <v>1401</v>
      </c>
      <c r="D420" s="1" t="s">
        <v>1402</v>
      </c>
      <c r="E420" s="2" t="s">
        <v>1403</v>
      </c>
      <c r="G420" s="1" t="s">
        <v>1835</v>
      </c>
    </row>
    <row r="421" spans="1:7" ht="68" x14ac:dyDescent="0.2">
      <c r="A421" s="1">
        <v>588711433</v>
      </c>
      <c r="B421" s="1" t="s">
        <v>1404</v>
      </c>
      <c r="C421" s="1" t="s">
        <v>1405</v>
      </c>
      <c r="D421" s="1" t="s">
        <v>1406</v>
      </c>
      <c r="E421" s="2" t="s">
        <v>1407</v>
      </c>
      <c r="G421" s="1" t="s">
        <v>1834</v>
      </c>
    </row>
    <row r="422" spans="1:7" ht="68" x14ac:dyDescent="0.2">
      <c r="A422" s="1">
        <v>462232500</v>
      </c>
      <c r="B422" s="1" t="s">
        <v>1408</v>
      </c>
      <c r="C422" s="1" t="s">
        <v>1409</v>
      </c>
      <c r="D422" s="1" t="s">
        <v>885</v>
      </c>
      <c r="E422" s="2" t="s">
        <v>1410</v>
      </c>
      <c r="G422" s="1" t="s">
        <v>1841</v>
      </c>
    </row>
    <row r="423" spans="1:7" ht="68" x14ac:dyDescent="0.2">
      <c r="A423" s="1">
        <v>443197886</v>
      </c>
      <c r="B423" s="1" t="s">
        <v>1411</v>
      </c>
      <c r="C423" s="1" t="s">
        <v>1412</v>
      </c>
      <c r="D423" s="1" t="s">
        <v>1413</v>
      </c>
      <c r="E423" s="2" t="s">
        <v>1414</v>
      </c>
      <c r="G423" s="1" t="s">
        <v>1834</v>
      </c>
    </row>
    <row r="424" spans="1:7" ht="68" x14ac:dyDescent="0.2">
      <c r="A424" s="1">
        <v>621855216</v>
      </c>
      <c r="B424" s="1" t="s">
        <v>1415</v>
      </c>
      <c r="C424" s="1" t="s">
        <v>1416</v>
      </c>
      <c r="D424" s="1" t="s">
        <v>372</v>
      </c>
      <c r="E424" s="2" t="s">
        <v>1417</v>
      </c>
      <c r="G424" s="1" t="s">
        <v>1855</v>
      </c>
    </row>
    <row r="425" spans="1:7" ht="68" x14ac:dyDescent="0.2">
      <c r="A425" s="1">
        <v>542617567</v>
      </c>
      <c r="B425" s="1" t="s">
        <v>1418</v>
      </c>
      <c r="C425" s="1" t="s">
        <v>856</v>
      </c>
      <c r="D425" s="1" t="s">
        <v>1419</v>
      </c>
      <c r="E425" s="2" t="s">
        <v>1420</v>
      </c>
      <c r="G425" s="1" t="s">
        <v>1855</v>
      </c>
    </row>
    <row r="426" spans="1:7" ht="68" x14ac:dyDescent="0.2">
      <c r="A426" s="1">
        <v>534943119</v>
      </c>
      <c r="B426" s="1" t="s">
        <v>1421</v>
      </c>
      <c r="C426" s="1" t="s">
        <v>270</v>
      </c>
      <c r="D426" s="1" t="s">
        <v>1422</v>
      </c>
      <c r="E426" s="2" t="s">
        <v>1423</v>
      </c>
      <c r="G426" s="1" t="s">
        <v>1653</v>
      </c>
    </row>
    <row r="427" spans="1:7" ht="68" x14ac:dyDescent="0.2">
      <c r="A427" s="1">
        <v>373635792</v>
      </c>
      <c r="B427" s="1" t="s">
        <v>1424</v>
      </c>
      <c r="C427" s="1" t="s">
        <v>1425</v>
      </c>
      <c r="D427" s="1" t="s">
        <v>342</v>
      </c>
      <c r="E427" s="2" t="s">
        <v>1426</v>
      </c>
      <c r="G427" s="1" t="s">
        <v>1653</v>
      </c>
    </row>
    <row r="428" spans="1:7" ht="68" x14ac:dyDescent="0.2">
      <c r="A428" s="1">
        <v>426768284</v>
      </c>
      <c r="B428" s="1" t="s">
        <v>1427</v>
      </c>
      <c r="C428" s="1" t="s">
        <v>605</v>
      </c>
      <c r="D428" s="1" t="s">
        <v>1428</v>
      </c>
      <c r="E428" s="2" t="s">
        <v>1429</v>
      </c>
      <c r="G428" s="1" t="s">
        <v>1834</v>
      </c>
    </row>
    <row r="429" spans="1:7" ht="68" x14ac:dyDescent="0.2">
      <c r="A429" s="1">
        <v>330476751</v>
      </c>
      <c r="B429" s="1" t="s">
        <v>1430</v>
      </c>
      <c r="C429" s="1" t="s">
        <v>494</v>
      </c>
      <c r="D429" s="1" t="s">
        <v>211</v>
      </c>
      <c r="E429" s="2" t="s">
        <v>1431</v>
      </c>
      <c r="G429" s="1" t="s">
        <v>1839</v>
      </c>
    </row>
    <row r="430" spans="1:7" ht="68" x14ac:dyDescent="0.2">
      <c r="A430" s="1">
        <v>377475379</v>
      </c>
      <c r="B430" s="1" t="s">
        <v>1432</v>
      </c>
      <c r="C430" s="1" t="s">
        <v>1433</v>
      </c>
      <c r="D430" s="1" t="s">
        <v>1434</v>
      </c>
      <c r="E430" s="2" t="s">
        <v>1435</v>
      </c>
      <c r="G430" s="1" t="s">
        <v>1855</v>
      </c>
    </row>
    <row r="431" spans="1:7" ht="68" x14ac:dyDescent="0.2">
      <c r="A431" s="1">
        <v>442935873</v>
      </c>
      <c r="B431" s="1" t="s">
        <v>1436</v>
      </c>
      <c r="C431" s="1" t="s">
        <v>393</v>
      </c>
      <c r="D431" s="1" t="s">
        <v>1437</v>
      </c>
      <c r="E431" s="2" t="s">
        <v>1438</v>
      </c>
      <c r="G431" s="1" t="s">
        <v>1653</v>
      </c>
    </row>
    <row r="432" spans="1:7" ht="68" x14ac:dyDescent="0.2">
      <c r="A432" s="1">
        <v>395462884</v>
      </c>
      <c r="B432" s="1" t="s">
        <v>1439</v>
      </c>
      <c r="C432" s="1" t="s">
        <v>1440</v>
      </c>
      <c r="D432" s="1" t="s">
        <v>292</v>
      </c>
      <c r="E432" s="2" t="s">
        <v>1441</v>
      </c>
      <c r="G432" s="1" t="s">
        <v>1653</v>
      </c>
    </row>
    <row r="433" spans="1:7" ht="68" x14ac:dyDescent="0.2">
      <c r="A433" s="1">
        <v>469152005</v>
      </c>
      <c r="B433" s="1" t="s">
        <v>1442</v>
      </c>
      <c r="C433" s="1" t="s">
        <v>111</v>
      </c>
      <c r="D433" s="1" t="s">
        <v>1443</v>
      </c>
      <c r="E433" s="2" t="s">
        <v>1444</v>
      </c>
      <c r="G433" s="1" t="s">
        <v>1841</v>
      </c>
    </row>
    <row r="434" spans="1:7" ht="68" x14ac:dyDescent="0.2">
      <c r="A434" s="1">
        <v>378021629</v>
      </c>
      <c r="B434" s="1" t="s">
        <v>1445</v>
      </c>
      <c r="C434" s="1" t="s">
        <v>796</v>
      </c>
      <c r="D434" s="1" t="s">
        <v>797</v>
      </c>
      <c r="E434" s="2" t="s">
        <v>1446</v>
      </c>
      <c r="G434" s="1" t="s">
        <v>1839</v>
      </c>
    </row>
    <row r="435" spans="1:7" ht="68" x14ac:dyDescent="0.2">
      <c r="A435" s="1">
        <v>440963369</v>
      </c>
      <c r="B435" s="1" t="s">
        <v>1447</v>
      </c>
      <c r="C435" s="1" t="s">
        <v>1184</v>
      </c>
      <c r="D435" s="1" t="s">
        <v>1266</v>
      </c>
      <c r="E435" s="2" t="s">
        <v>1448</v>
      </c>
      <c r="G435" s="1" t="s">
        <v>1663</v>
      </c>
    </row>
    <row r="436" spans="1:7" ht="68" x14ac:dyDescent="0.2">
      <c r="A436" s="1">
        <v>411755270</v>
      </c>
      <c r="B436" s="1" t="s">
        <v>1449</v>
      </c>
      <c r="C436" s="1" t="s">
        <v>36</v>
      </c>
      <c r="D436" s="1" t="s">
        <v>505</v>
      </c>
      <c r="E436" s="2" t="s">
        <v>1450</v>
      </c>
      <c r="G436" s="1" t="s">
        <v>1653</v>
      </c>
    </row>
    <row r="437" spans="1:7" ht="68" x14ac:dyDescent="0.2">
      <c r="A437" s="1">
        <v>272658327</v>
      </c>
      <c r="B437" s="1" t="s">
        <v>1451</v>
      </c>
      <c r="C437" s="1" t="s">
        <v>1452</v>
      </c>
      <c r="D437" s="1" t="s">
        <v>688</v>
      </c>
      <c r="E437" s="2" t="s">
        <v>1453</v>
      </c>
      <c r="G437" s="1" t="s">
        <v>1653</v>
      </c>
    </row>
    <row r="438" spans="1:7" ht="68" x14ac:dyDescent="0.2">
      <c r="A438" s="1">
        <v>470036485</v>
      </c>
      <c r="B438" s="1" t="s">
        <v>1454</v>
      </c>
      <c r="C438" s="1" t="s">
        <v>99</v>
      </c>
      <c r="D438" s="1" t="s">
        <v>1455</v>
      </c>
      <c r="E438" s="2" t="s">
        <v>1456</v>
      </c>
      <c r="G438" s="1" t="s">
        <v>1862</v>
      </c>
    </row>
    <row r="439" spans="1:7" ht="68" x14ac:dyDescent="0.2">
      <c r="A439" s="1">
        <v>309854199</v>
      </c>
      <c r="B439" s="1" t="s">
        <v>1457</v>
      </c>
      <c r="C439" s="1" t="s">
        <v>1458</v>
      </c>
      <c r="D439" s="1" t="s">
        <v>663</v>
      </c>
      <c r="E439" s="2" t="s">
        <v>1459</v>
      </c>
      <c r="G439" s="1" t="s">
        <v>1838</v>
      </c>
    </row>
    <row r="440" spans="1:7" ht="68" x14ac:dyDescent="0.2">
      <c r="A440" s="1">
        <v>466014762</v>
      </c>
      <c r="B440" s="1" t="s">
        <v>1460</v>
      </c>
      <c r="C440" s="1" t="s">
        <v>115</v>
      </c>
      <c r="D440" s="1" t="s">
        <v>598</v>
      </c>
      <c r="E440" s="2" t="s">
        <v>1461</v>
      </c>
      <c r="G440" s="1" t="s">
        <v>1854</v>
      </c>
    </row>
    <row r="441" spans="1:7" ht="68" x14ac:dyDescent="0.2">
      <c r="A441" s="1">
        <v>293333656</v>
      </c>
      <c r="B441" s="1" t="s">
        <v>1462</v>
      </c>
      <c r="C441" s="1" t="s">
        <v>12</v>
      </c>
      <c r="D441" s="1" t="s">
        <v>1463</v>
      </c>
      <c r="E441" s="2" t="s">
        <v>1464</v>
      </c>
      <c r="G441" s="1" t="s">
        <v>1862</v>
      </c>
    </row>
    <row r="442" spans="1:7" ht="68" x14ac:dyDescent="0.2">
      <c r="A442" s="1">
        <v>563547313</v>
      </c>
      <c r="B442" s="1" t="s">
        <v>1465</v>
      </c>
      <c r="C442" s="1" t="s">
        <v>1466</v>
      </c>
      <c r="D442" s="1" t="s">
        <v>380</v>
      </c>
      <c r="E442" s="2" t="s">
        <v>1467</v>
      </c>
      <c r="G442" s="1" t="s">
        <v>1838</v>
      </c>
    </row>
    <row r="443" spans="1:7" ht="68" x14ac:dyDescent="0.2">
      <c r="A443" s="1">
        <v>475869837</v>
      </c>
      <c r="B443" s="1" t="s">
        <v>1468</v>
      </c>
      <c r="C443" s="1" t="s">
        <v>59</v>
      </c>
      <c r="D443" s="1" t="s">
        <v>1469</v>
      </c>
      <c r="E443" s="2" t="s">
        <v>1470</v>
      </c>
      <c r="G443" s="1" t="s">
        <v>1838</v>
      </c>
    </row>
    <row r="444" spans="1:7" ht="68" x14ac:dyDescent="0.2">
      <c r="A444" s="1">
        <v>476435929</v>
      </c>
      <c r="B444" s="1" t="s">
        <v>1471</v>
      </c>
      <c r="C444" s="1" t="s">
        <v>472</v>
      </c>
      <c r="D444" s="1" t="s">
        <v>516</v>
      </c>
      <c r="E444" s="2" t="s">
        <v>1472</v>
      </c>
      <c r="G444" s="1" t="s">
        <v>1653</v>
      </c>
    </row>
    <row r="445" spans="1:7" ht="68" x14ac:dyDescent="0.2">
      <c r="A445" s="1">
        <v>244822282</v>
      </c>
      <c r="B445" s="1" t="s">
        <v>1473</v>
      </c>
      <c r="C445" s="1" t="s">
        <v>1474</v>
      </c>
      <c r="D445" s="1" t="s">
        <v>1475</v>
      </c>
      <c r="E445" s="2" t="s">
        <v>1476</v>
      </c>
      <c r="G445" s="1" t="s">
        <v>1841</v>
      </c>
    </row>
    <row r="446" spans="1:7" ht="68" x14ac:dyDescent="0.2">
      <c r="A446" s="1">
        <v>259685905</v>
      </c>
      <c r="B446" s="1" t="s">
        <v>1477</v>
      </c>
      <c r="C446" s="1" t="s">
        <v>155</v>
      </c>
      <c r="D446" s="1" t="s">
        <v>324</v>
      </c>
      <c r="E446" s="2" t="s">
        <v>1478</v>
      </c>
      <c r="G446" s="1" t="s">
        <v>1854</v>
      </c>
    </row>
    <row r="447" spans="1:7" ht="68" x14ac:dyDescent="0.2">
      <c r="A447" s="1">
        <v>485678236</v>
      </c>
      <c r="B447" s="1" t="s">
        <v>1479</v>
      </c>
      <c r="C447" s="1" t="s">
        <v>979</v>
      </c>
      <c r="D447" s="1" t="s">
        <v>1480</v>
      </c>
      <c r="E447" s="2" t="s">
        <v>1481</v>
      </c>
      <c r="G447" s="1" t="s">
        <v>1663</v>
      </c>
    </row>
    <row r="448" spans="1:7" ht="68" x14ac:dyDescent="0.2">
      <c r="A448" s="1">
        <v>498829387</v>
      </c>
      <c r="B448" s="1" t="s">
        <v>1482</v>
      </c>
      <c r="C448" s="1" t="s">
        <v>1483</v>
      </c>
      <c r="D448" s="1" t="s">
        <v>1484</v>
      </c>
      <c r="E448" s="2" t="s">
        <v>1485</v>
      </c>
      <c r="G448" s="1" t="s">
        <v>1841</v>
      </c>
    </row>
    <row r="449" spans="1:7" ht="68" x14ac:dyDescent="0.2">
      <c r="A449" s="1">
        <v>242572377</v>
      </c>
      <c r="B449" s="1" t="s">
        <v>1486</v>
      </c>
      <c r="C449" s="1" t="s">
        <v>36</v>
      </c>
      <c r="D449" s="1" t="s">
        <v>1487</v>
      </c>
      <c r="E449" s="2" t="s">
        <v>1488</v>
      </c>
      <c r="G449" s="1" t="s">
        <v>1653</v>
      </c>
    </row>
    <row r="450" spans="1:7" ht="85" x14ac:dyDescent="0.2">
      <c r="A450" s="1">
        <v>187203965</v>
      </c>
      <c r="B450" s="1" t="s">
        <v>1489</v>
      </c>
      <c r="C450" s="1" t="s">
        <v>206</v>
      </c>
      <c r="D450" s="1" t="s">
        <v>1490</v>
      </c>
      <c r="E450" s="2" t="s">
        <v>1491</v>
      </c>
      <c r="G450" s="1" t="s">
        <v>1653</v>
      </c>
    </row>
    <row r="451" spans="1:7" ht="68" x14ac:dyDescent="0.2">
      <c r="A451" s="1">
        <v>390229573</v>
      </c>
      <c r="B451" s="1" t="s">
        <v>1492</v>
      </c>
      <c r="C451" s="1" t="s">
        <v>8</v>
      </c>
      <c r="D451" s="1" t="s">
        <v>9</v>
      </c>
      <c r="E451" s="2" t="s">
        <v>1493</v>
      </c>
      <c r="G451" s="1" t="s">
        <v>1653</v>
      </c>
    </row>
    <row r="452" spans="1:7" ht="68" x14ac:dyDescent="0.2">
      <c r="A452" s="1">
        <v>431303405</v>
      </c>
      <c r="B452" s="1" t="s">
        <v>1494</v>
      </c>
      <c r="C452" s="1" t="s">
        <v>581</v>
      </c>
      <c r="D452" s="1" t="s">
        <v>1495</v>
      </c>
      <c r="E452" s="2" t="s">
        <v>1496</v>
      </c>
      <c r="G452" s="1" t="s">
        <v>1838</v>
      </c>
    </row>
    <row r="453" spans="1:7" ht="68" x14ac:dyDescent="0.2">
      <c r="A453" s="1">
        <v>480334426</v>
      </c>
      <c r="B453" s="1" t="s">
        <v>1497</v>
      </c>
      <c r="C453" s="1" t="s">
        <v>245</v>
      </c>
      <c r="D453" s="1" t="s">
        <v>148</v>
      </c>
      <c r="E453" s="2" t="s">
        <v>1498</v>
      </c>
      <c r="G453" s="1" t="s">
        <v>1838</v>
      </c>
    </row>
    <row r="454" spans="1:7" ht="68" x14ac:dyDescent="0.2">
      <c r="A454" s="1">
        <v>578820064</v>
      </c>
      <c r="B454" s="1" t="s">
        <v>1499</v>
      </c>
      <c r="C454" s="1" t="s">
        <v>1500</v>
      </c>
      <c r="D454" s="1" t="s">
        <v>108</v>
      </c>
      <c r="E454" s="2" t="s">
        <v>1501</v>
      </c>
      <c r="G454" s="1" t="s">
        <v>1854</v>
      </c>
    </row>
    <row r="455" spans="1:7" ht="68" x14ac:dyDescent="0.2">
      <c r="A455" s="1">
        <v>443662105</v>
      </c>
      <c r="B455" s="1" t="s">
        <v>1502</v>
      </c>
      <c r="C455" s="1" t="s">
        <v>856</v>
      </c>
      <c r="D455" s="1" t="s">
        <v>1503</v>
      </c>
      <c r="E455" s="2" t="s">
        <v>1504</v>
      </c>
      <c r="G455" s="1" t="s">
        <v>1838</v>
      </c>
    </row>
    <row r="456" spans="1:7" ht="68" x14ac:dyDescent="0.2">
      <c r="A456" s="1">
        <v>406709447</v>
      </c>
      <c r="B456" s="1" t="s">
        <v>1505</v>
      </c>
      <c r="C456" s="1" t="s">
        <v>43</v>
      </c>
      <c r="D456" s="1" t="s">
        <v>1506</v>
      </c>
      <c r="E456" s="2" t="s">
        <v>1507</v>
      </c>
      <c r="G456" s="1" t="s">
        <v>1834</v>
      </c>
    </row>
    <row r="457" spans="1:7" ht="68" x14ac:dyDescent="0.2">
      <c r="A457" s="1">
        <v>461092900</v>
      </c>
      <c r="B457" s="1" t="s">
        <v>1508</v>
      </c>
      <c r="C457" s="1" t="s">
        <v>1509</v>
      </c>
      <c r="D457" s="1" t="s">
        <v>1510</v>
      </c>
      <c r="E457" s="2" t="s">
        <v>1511</v>
      </c>
      <c r="G457" s="1" t="s">
        <v>1838</v>
      </c>
    </row>
    <row r="458" spans="1:7" ht="68" x14ac:dyDescent="0.2">
      <c r="A458" s="1">
        <v>427313961</v>
      </c>
      <c r="B458" s="1" t="s">
        <v>1512</v>
      </c>
      <c r="C458" s="1" t="s">
        <v>83</v>
      </c>
      <c r="D458" s="1" t="s">
        <v>84</v>
      </c>
      <c r="E458" s="2" t="s">
        <v>1513</v>
      </c>
      <c r="G458" s="1" t="s">
        <v>1653</v>
      </c>
    </row>
    <row r="459" spans="1:7" ht="68" x14ac:dyDescent="0.2">
      <c r="A459" s="1">
        <v>390642889</v>
      </c>
      <c r="B459" s="1" t="s">
        <v>1514</v>
      </c>
      <c r="C459" s="1" t="s">
        <v>1515</v>
      </c>
      <c r="D459" s="1" t="s">
        <v>1516</v>
      </c>
      <c r="E459" s="2" t="s">
        <v>1517</v>
      </c>
      <c r="G459" s="1" t="s">
        <v>1839</v>
      </c>
    </row>
    <row r="460" spans="1:7" ht="68" x14ac:dyDescent="0.2">
      <c r="A460" s="1">
        <v>395371002</v>
      </c>
      <c r="B460" s="1" t="s">
        <v>1518</v>
      </c>
      <c r="C460" s="1" t="s">
        <v>457</v>
      </c>
      <c r="D460" s="1" t="s">
        <v>563</v>
      </c>
      <c r="E460" s="2" t="s">
        <v>1519</v>
      </c>
      <c r="G460" s="1" t="s">
        <v>1850</v>
      </c>
    </row>
    <row r="461" spans="1:7" ht="85" x14ac:dyDescent="0.2">
      <c r="A461" s="1">
        <v>186989496</v>
      </c>
      <c r="B461" s="1" t="s">
        <v>1520</v>
      </c>
      <c r="C461" s="1" t="s">
        <v>691</v>
      </c>
      <c r="D461" s="1" t="s">
        <v>1521</v>
      </c>
      <c r="E461" s="2" t="s">
        <v>1522</v>
      </c>
      <c r="G461" s="1" t="s">
        <v>1653</v>
      </c>
    </row>
    <row r="462" spans="1:7" ht="68" x14ac:dyDescent="0.2">
      <c r="A462" s="1">
        <v>444405309</v>
      </c>
      <c r="B462" s="1" t="s">
        <v>1523</v>
      </c>
      <c r="C462" s="1" t="s">
        <v>36</v>
      </c>
      <c r="D462" s="1" t="s">
        <v>242</v>
      </c>
      <c r="E462" s="2" t="s">
        <v>1524</v>
      </c>
      <c r="G462" s="1" t="s">
        <v>1653</v>
      </c>
    </row>
    <row r="463" spans="1:7" ht="68" x14ac:dyDescent="0.2">
      <c r="A463" s="1">
        <v>415017850</v>
      </c>
      <c r="B463" s="1" t="s">
        <v>1525</v>
      </c>
      <c r="C463" s="1" t="s">
        <v>36</v>
      </c>
      <c r="D463" s="1" t="s">
        <v>936</v>
      </c>
      <c r="E463" s="2" t="s">
        <v>1526</v>
      </c>
      <c r="G463" s="1" t="s">
        <v>1653</v>
      </c>
    </row>
    <row r="464" spans="1:7" ht="68" x14ac:dyDescent="0.2">
      <c r="A464" s="1">
        <v>463285194</v>
      </c>
      <c r="B464" s="1" t="s">
        <v>1527</v>
      </c>
      <c r="C464" s="1" t="s">
        <v>1528</v>
      </c>
      <c r="D464" s="1" t="s">
        <v>1529</v>
      </c>
      <c r="E464" s="2" t="s">
        <v>1530</v>
      </c>
      <c r="G464" s="1" t="s">
        <v>1838</v>
      </c>
    </row>
    <row r="465" spans="1:7" ht="68" x14ac:dyDescent="0.2">
      <c r="A465" s="1">
        <v>392337495</v>
      </c>
      <c r="B465" s="1" t="s">
        <v>1531</v>
      </c>
      <c r="C465" s="1" t="s">
        <v>232</v>
      </c>
      <c r="D465" s="1" t="s">
        <v>505</v>
      </c>
      <c r="E465" s="2" t="s">
        <v>1532</v>
      </c>
      <c r="G465" s="1" t="s">
        <v>1838</v>
      </c>
    </row>
    <row r="466" spans="1:7" ht="68" x14ac:dyDescent="0.2">
      <c r="A466" s="1">
        <v>579516460</v>
      </c>
      <c r="B466" s="1" t="s">
        <v>1533</v>
      </c>
      <c r="C466" s="1" t="s">
        <v>1534</v>
      </c>
      <c r="D466" s="1" t="s">
        <v>1535</v>
      </c>
      <c r="E466" s="2" t="s">
        <v>1536</v>
      </c>
      <c r="G466" s="1" t="s">
        <v>1839</v>
      </c>
    </row>
    <row r="467" spans="1:7" ht="68" x14ac:dyDescent="0.2">
      <c r="A467" s="1">
        <v>434007219</v>
      </c>
      <c r="B467" s="1" t="s">
        <v>1537</v>
      </c>
      <c r="C467" s="1" t="s">
        <v>63</v>
      </c>
      <c r="D467" s="1" t="s">
        <v>1538</v>
      </c>
      <c r="E467" s="2" t="s">
        <v>1539</v>
      </c>
      <c r="G467" s="1" t="s">
        <v>1653</v>
      </c>
    </row>
    <row r="468" spans="1:7" ht="68" x14ac:dyDescent="0.2">
      <c r="A468" s="1">
        <v>309053218</v>
      </c>
      <c r="B468" s="1" t="s">
        <v>1540</v>
      </c>
      <c r="C468" s="1" t="s">
        <v>1541</v>
      </c>
      <c r="D468" s="1" t="s">
        <v>195</v>
      </c>
      <c r="E468" s="2" t="s">
        <v>1542</v>
      </c>
      <c r="G468" s="1" t="s">
        <v>1838</v>
      </c>
    </row>
    <row r="469" spans="1:7" ht="68" x14ac:dyDescent="0.2">
      <c r="A469" s="1">
        <v>366635206</v>
      </c>
      <c r="B469" s="1" t="s">
        <v>1543</v>
      </c>
      <c r="C469" s="1" t="s">
        <v>732</v>
      </c>
      <c r="D469" s="1" t="s">
        <v>1544</v>
      </c>
      <c r="E469" s="2" t="s">
        <v>1545</v>
      </c>
      <c r="G469" s="1" t="s">
        <v>1653</v>
      </c>
    </row>
    <row r="470" spans="1:7" ht="68" x14ac:dyDescent="0.2">
      <c r="A470" s="1">
        <v>257587604</v>
      </c>
      <c r="B470" s="1" t="s">
        <v>1546</v>
      </c>
      <c r="C470" s="1" t="s">
        <v>1547</v>
      </c>
      <c r="D470" s="1" t="s">
        <v>412</v>
      </c>
      <c r="E470" s="2" t="s">
        <v>1548</v>
      </c>
      <c r="G470" s="1" t="s">
        <v>1854</v>
      </c>
    </row>
    <row r="471" spans="1:7" ht="68" x14ac:dyDescent="0.2">
      <c r="A471" s="1">
        <v>574234339</v>
      </c>
      <c r="B471" s="1" t="s">
        <v>1549</v>
      </c>
      <c r="C471" s="1" t="s">
        <v>494</v>
      </c>
      <c r="D471" s="1" t="s">
        <v>1550</v>
      </c>
      <c r="E471" s="2" t="s">
        <v>1551</v>
      </c>
      <c r="G471" s="1" t="s">
        <v>1663</v>
      </c>
    </row>
    <row r="472" spans="1:7" ht="68" x14ac:dyDescent="0.2">
      <c r="A472" s="1">
        <v>441809967</v>
      </c>
      <c r="B472" s="1" t="s">
        <v>1552</v>
      </c>
      <c r="C472" s="1" t="s">
        <v>1553</v>
      </c>
      <c r="D472" s="1" t="s">
        <v>1554</v>
      </c>
      <c r="E472" s="2" t="s">
        <v>1555</v>
      </c>
      <c r="G472" s="1" t="s">
        <v>1839</v>
      </c>
    </row>
    <row r="473" spans="1:7" ht="68" x14ac:dyDescent="0.2">
      <c r="A473" s="1">
        <v>272806446</v>
      </c>
      <c r="B473" s="1" t="s">
        <v>1556</v>
      </c>
      <c r="C473" s="1" t="s">
        <v>1557</v>
      </c>
      <c r="D473" s="1" t="s">
        <v>1558</v>
      </c>
      <c r="E473" s="2" t="s">
        <v>1559</v>
      </c>
      <c r="G473" s="1" t="s">
        <v>1653</v>
      </c>
    </row>
    <row r="474" spans="1:7" ht="68" x14ac:dyDescent="0.2">
      <c r="A474" s="1">
        <v>399887002</v>
      </c>
      <c r="B474" s="1" t="s">
        <v>1560</v>
      </c>
      <c r="C474" s="1" t="s">
        <v>439</v>
      </c>
      <c r="D474" s="1" t="s">
        <v>1561</v>
      </c>
      <c r="E474" s="2" t="s">
        <v>1562</v>
      </c>
      <c r="G474" s="1" t="s">
        <v>1854</v>
      </c>
    </row>
    <row r="475" spans="1:7" ht="68" x14ac:dyDescent="0.2">
      <c r="A475" s="1">
        <v>283182023</v>
      </c>
      <c r="B475" s="1" t="s">
        <v>1563</v>
      </c>
      <c r="C475" s="1" t="s">
        <v>36</v>
      </c>
      <c r="D475" s="1" t="s">
        <v>1564</v>
      </c>
      <c r="E475" s="2" t="s">
        <v>1565</v>
      </c>
      <c r="G475" s="1" t="s">
        <v>1653</v>
      </c>
    </row>
    <row r="476" spans="1:7" ht="68" x14ac:dyDescent="0.2">
      <c r="A476" s="1">
        <v>296207631</v>
      </c>
      <c r="B476" s="1" t="s">
        <v>1566</v>
      </c>
      <c r="C476" s="1" t="s">
        <v>1567</v>
      </c>
      <c r="D476" s="1" t="s">
        <v>1203</v>
      </c>
      <c r="E476" s="2" t="s">
        <v>1568</v>
      </c>
      <c r="G476" s="1" t="s">
        <v>1854</v>
      </c>
    </row>
    <row r="477" spans="1:7" ht="68" x14ac:dyDescent="0.2">
      <c r="A477" s="1">
        <v>292042839</v>
      </c>
      <c r="B477" s="1" t="s">
        <v>1569</v>
      </c>
      <c r="C477" s="1" t="s">
        <v>1570</v>
      </c>
      <c r="D477" s="1" t="s">
        <v>398</v>
      </c>
      <c r="E477" s="2" t="s">
        <v>1571</v>
      </c>
      <c r="G477" s="1" t="s">
        <v>1653</v>
      </c>
    </row>
    <row r="478" spans="1:7" ht="68" x14ac:dyDescent="0.2">
      <c r="A478" s="1">
        <v>567894063</v>
      </c>
      <c r="B478" s="1" t="s">
        <v>1572</v>
      </c>
      <c r="C478" s="1" t="s">
        <v>59</v>
      </c>
      <c r="D478" s="1" t="s">
        <v>1573</v>
      </c>
      <c r="E478" s="2" t="s">
        <v>1574</v>
      </c>
      <c r="G478" s="1" t="s">
        <v>1838</v>
      </c>
    </row>
    <row r="479" spans="1:7" ht="68" x14ac:dyDescent="0.2">
      <c r="A479" s="1">
        <v>585140292</v>
      </c>
      <c r="B479" s="1" t="s">
        <v>1575</v>
      </c>
      <c r="C479" s="1" t="s">
        <v>306</v>
      </c>
      <c r="D479" s="1" t="s">
        <v>1576</v>
      </c>
      <c r="E479" s="2" t="s">
        <v>1577</v>
      </c>
      <c r="G479" s="1" t="s">
        <v>1865</v>
      </c>
    </row>
    <row r="480" spans="1:7" ht="68" x14ac:dyDescent="0.2">
      <c r="A480" s="1">
        <v>612471335</v>
      </c>
      <c r="B480" s="1" t="s">
        <v>1578</v>
      </c>
      <c r="C480" s="1" t="s">
        <v>435</v>
      </c>
      <c r="D480" s="1" t="s">
        <v>1579</v>
      </c>
      <c r="E480" s="2" t="s">
        <v>1580</v>
      </c>
      <c r="G480" s="1" t="s">
        <v>1663</v>
      </c>
    </row>
    <row r="481" spans="1:7" ht="68" x14ac:dyDescent="0.2">
      <c r="A481" s="1">
        <v>577575839</v>
      </c>
      <c r="B481" s="1" t="s">
        <v>1581</v>
      </c>
      <c r="C481" s="1" t="s">
        <v>540</v>
      </c>
      <c r="D481" s="1" t="s">
        <v>1582</v>
      </c>
      <c r="E481" s="2" t="s">
        <v>1583</v>
      </c>
      <c r="G481" s="1" t="s">
        <v>1653</v>
      </c>
    </row>
    <row r="482" spans="1:7" ht="68" x14ac:dyDescent="0.2">
      <c r="A482" s="1">
        <v>351840533</v>
      </c>
      <c r="B482" s="1" t="s">
        <v>1584</v>
      </c>
      <c r="C482" s="1" t="s">
        <v>155</v>
      </c>
      <c r="D482" s="1" t="s">
        <v>1585</v>
      </c>
      <c r="E482" s="2" t="s">
        <v>1586</v>
      </c>
      <c r="G482" s="1" t="s">
        <v>1653</v>
      </c>
    </row>
    <row r="483" spans="1:7" ht="68" x14ac:dyDescent="0.2">
      <c r="A483" s="1">
        <v>383174107</v>
      </c>
      <c r="B483" s="1" t="s">
        <v>1587</v>
      </c>
      <c r="C483" s="1" t="s">
        <v>1588</v>
      </c>
      <c r="D483" s="1" t="s">
        <v>1589</v>
      </c>
      <c r="E483" s="2" t="s">
        <v>1590</v>
      </c>
      <c r="G483" s="1" t="s">
        <v>1854</v>
      </c>
    </row>
    <row r="484" spans="1:7" ht="68" x14ac:dyDescent="0.2">
      <c r="A484" s="1">
        <v>418147501</v>
      </c>
      <c r="B484" s="1" t="s">
        <v>1591</v>
      </c>
      <c r="C484" s="1" t="s">
        <v>36</v>
      </c>
      <c r="D484" s="1" t="s">
        <v>1326</v>
      </c>
      <c r="E484" s="2" t="s">
        <v>1592</v>
      </c>
      <c r="G484" s="1" t="s">
        <v>1653</v>
      </c>
    </row>
    <row r="485" spans="1:7" ht="68" x14ac:dyDescent="0.2">
      <c r="A485" s="1">
        <v>280667778</v>
      </c>
      <c r="B485" s="1" t="s">
        <v>1593</v>
      </c>
      <c r="C485" s="1" t="s">
        <v>770</v>
      </c>
      <c r="D485" s="1" t="s">
        <v>897</v>
      </c>
      <c r="E485" s="2" t="s">
        <v>1594</v>
      </c>
      <c r="G485" s="1" t="s">
        <v>1653</v>
      </c>
    </row>
    <row r="486" spans="1:7" ht="68" x14ac:dyDescent="0.2">
      <c r="A486" s="1">
        <v>477170823</v>
      </c>
      <c r="B486" s="1" t="s">
        <v>1595</v>
      </c>
      <c r="C486" s="1" t="s">
        <v>36</v>
      </c>
      <c r="D486" s="1" t="s">
        <v>1596</v>
      </c>
      <c r="E486" s="2" t="s">
        <v>1597</v>
      </c>
      <c r="G486" s="1" t="s">
        <v>1653</v>
      </c>
    </row>
    <row r="487" spans="1:7" ht="68" x14ac:dyDescent="0.2">
      <c r="A487" s="1">
        <v>407843753</v>
      </c>
      <c r="B487" s="1" t="s">
        <v>1598</v>
      </c>
      <c r="C487" s="1" t="s">
        <v>1599</v>
      </c>
      <c r="D487" s="1" t="s">
        <v>1600</v>
      </c>
      <c r="E487" s="2" t="s">
        <v>1601</v>
      </c>
      <c r="G487" s="1" t="s">
        <v>1663</v>
      </c>
    </row>
    <row r="488" spans="1:7" ht="68" x14ac:dyDescent="0.2">
      <c r="A488" s="1">
        <v>426790057</v>
      </c>
      <c r="B488" s="1" t="s">
        <v>1602</v>
      </c>
      <c r="C488" s="1" t="s">
        <v>605</v>
      </c>
      <c r="D488" s="1" t="s">
        <v>1428</v>
      </c>
      <c r="E488" s="2" t="s">
        <v>1603</v>
      </c>
      <c r="G488" s="1" t="s">
        <v>1858</v>
      </c>
    </row>
    <row r="489" spans="1:7" ht="68" x14ac:dyDescent="0.2">
      <c r="A489" s="1">
        <v>523213035</v>
      </c>
      <c r="B489" s="1" t="s">
        <v>1604</v>
      </c>
      <c r="C489" s="1" t="s">
        <v>218</v>
      </c>
      <c r="D489" s="1" t="s">
        <v>1605</v>
      </c>
      <c r="E489" s="2" t="s">
        <v>1606</v>
      </c>
      <c r="G489" s="1" t="s">
        <v>1841</v>
      </c>
    </row>
    <row r="490" spans="1:7" ht="68" x14ac:dyDescent="0.2">
      <c r="A490" s="1">
        <v>361208483</v>
      </c>
      <c r="B490" s="1" t="s">
        <v>1607</v>
      </c>
      <c r="C490" s="1" t="s">
        <v>1608</v>
      </c>
      <c r="D490" s="1" t="s">
        <v>1609</v>
      </c>
      <c r="E490" s="2" t="s">
        <v>1610</v>
      </c>
      <c r="G490" s="1" t="s">
        <v>1834</v>
      </c>
    </row>
    <row r="491" spans="1:7" ht="68" x14ac:dyDescent="0.2">
      <c r="A491" s="1">
        <v>284334046</v>
      </c>
      <c r="B491" s="1" t="s">
        <v>1611</v>
      </c>
      <c r="C491" s="1" t="s">
        <v>83</v>
      </c>
      <c r="D491" s="1" t="s">
        <v>1612</v>
      </c>
      <c r="E491" s="2" t="s">
        <v>1613</v>
      </c>
      <c r="G491" s="1" t="s">
        <v>1838</v>
      </c>
    </row>
    <row r="492" spans="1:7" ht="68" x14ac:dyDescent="0.2">
      <c r="A492" s="1">
        <v>266813839</v>
      </c>
      <c r="B492" s="1" t="s">
        <v>1614</v>
      </c>
      <c r="C492" s="1" t="s">
        <v>63</v>
      </c>
      <c r="D492" s="1" t="s">
        <v>1615</v>
      </c>
      <c r="E492" s="2" t="s">
        <v>1616</v>
      </c>
      <c r="G492" s="1" t="s">
        <v>1653</v>
      </c>
    </row>
    <row r="493" spans="1:7" ht="68" x14ac:dyDescent="0.2">
      <c r="A493" s="1">
        <v>464014380</v>
      </c>
      <c r="B493" s="1" t="s">
        <v>1617</v>
      </c>
      <c r="C493" s="1" t="s">
        <v>1618</v>
      </c>
      <c r="D493" s="1" t="s">
        <v>215</v>
      </c>
      <c r="E493" s="2" t="s">
        <v>1619</v>
      </c>
      <c r="G493" s="1" t="s">
        <v>1653</v>
      </c>
    </row>
    <row r="494" spans="1:7" ht="68" x14ac:dyDescent="0.2">
      <c r="A494" s="1">
        <v>468529061</v>
      </c>
      <c r="B494" s="1" t="s">
        <v>1620</v>
      </c>
      <c r="C494" s="1" t="s">
        <v>1621</v>
      </c>
      <c r="D494" s="1" t="s">
        <v>1622</v>
      </c>
      <c r="E494" s="2" t="s">
        <v>1623</v>
      </c>
      <c r="G494" s="1" t="s">
        <v>1835</v>
      </c>
    </row>
    <row r="495" spans="1:7" ht="68" x14ac:dyDescent="0.2">
      <c r="A495" s="1">
        <v>527897157</v>
      </c>
      <c r="B495" s="1" t="s">
        <v>1624</v>
      </c>
      <c r="C495" s="1" t="s">
        <v>1625</v>
      </c>
      <c r="D495" s="1" t="s">
        <v>1626</v>
      </c>
      <c r="E495" s="2" t="s">
        <v>1627</v>
      </c>
      <c r="G495" s="1" t="s">
        <v>1663</v>
      </c>
    </row>
    <row r="496" spans="1:7" ht="68" x14ac:dyDescent="0.2">
      <c r="A496" s="1">
        <v>451757028</v>
      </c>
      <c r="B496" s="1" t="s">
        <v>1628</v>
      </c>
      <c r="C496" s="1" t="s">
        <v>732</v>
      </c>
      <c r="D496" s="1" t="s">
        <v>215</v>
      </c>
      <c r="E496" s="2" t="s">
        <v>1629</v>
      </c>
      <c r="G496" s="1" t="s">
        <v>1865</v>
      </c>
    </row>
    <row r="497" spans="1:7" ht="68" x14ac:dyDescent="0.2">
      <c r="A497" s="1">
        <v>420430795</v>
      </c>
      <c r="B497" s="1" t="s">
        <v>1630</v>
      </c>
      <c r="C497" s="1" t="s">
        <v>1631</v>
      </c>
      <c r="D497" s="1" t="s">
        <v>292</v>
      </c>
      <c r="E497" s="2" t="s">
        <v>1632</v>
      </c>
      <c r="G497" s="1" t="s">
        <v>1838</v>
      </c>
    </row>
    <row r="498" spans="1:7" ht="68" x14ac:dyDescent="0.2">
      <c r="A498" s="1">
        <v>500444312</v>
      </c>
      <c r="B498" s="1" t="s">
        <v>1633</v>
      </c>
      <c r="C498" s="1" t="s">
        <v>1634</v>
      </c>
      <c r="D498" s="1" t="s">
        <v>148</v>
      </c>
      <c r="E498" s="2" t="s">
        <v>1635</v>
      </c>
      <c r="G498" s="1" t="s">
        <v>1653</v>
      </c>
    </row>
    <row r="499" spans="1:7" ht="68" x14ac:dyDescent="0.2">
      <c r="A499" s="1">
        <v>584686099</v>
      </c>
      <c r="B499" s="1" t="s">
        <v>1636</v>
      </c>
      <c r="C499" s="1" t="s">
        <v>827</v>
      </c>
      <c r="D499" s="1" t="s">
        <v>1637</v>
      </c>
      <c r="E499" s="2" t="s">
        <v>1638</v>
      </c>
      <c r="G499" s="1" t="s">
        <v>1835</v>
      </c>
    </row>
    <row r="500" spans="1:7" ht="68" x14ac:dyDescent="0.2">
      <c r="A500" s="1">
        <v>459854798</v>
      </c>
      <c r="B500" s="1" t="s">
        <v>1639</v>
      </c>
      <c r="C500" s="1" t="s">
        <v>75</v>
      </c>
      <c r="D500" s="1" t="s">
        <v>76</v>
      </c>
      <c r="E500" s="2" t="s">
        <v>1640</v>
      </c>
      <c r="G500" s="1" t="s">
        <v>1843</v>
      </c>
    </row>
    <row r="501" spans="1:7" ht="68" x14ac:dyDescent="0.2">
      <c r="A501" s="1">
        <v>325952974</v>
      </c>
      <c r="B501" s="1" t="s">
        <v>1641</v>
      </c>
      <c r="C501" s="1" t="s">
        <v>1452</v>
      </c>
      <c r="D501" s="1" t="s">
        <v>569</v>
      </c>
      <c r="E501" s="2" t="s">
        <v>1642</v>
      </c>
      <c r="G501" s="1" t="s">
        <v>1839</v>
      </c>
    </row>
    <row r="502" spans="1:7" ht="68" x14ac:dyDescent="0.2">
      <c r="A502" s="1">
        <v>344594859</v>
      </c>
      <c r="B502" s="1" t="s">
        <v>1866</v>
      </c>
      <c r="C502" s="1" t="s">
        <v>1867</v>
      </c>
      <c r="D502" s="1" t="s">
        <v>1868</v>
      </c>
      <c r="E502" s="2" t="s">
        <v>1869</v>
      </c>
      <c r="G502" s="1" t="s">
        <v>1663</v>
      </c>
    </row>
    <row r="503" spans="1:7" ht="68" x14ac:dyDescent="0.2">
      <c r="A503" s="1">
        <v>502698355</v>
      </c>
      <c r="B503" s="1" t="s">
        <v>1870</v>
      </c>
      <c r="C503" s="1" t="s">
        <v>75</v>
      </c>
      <c r="D503" s="1" t="s">
        <v>1871</v>
      </c>
      <c r="E503" s="2" t="s">
        <v>1872</v>
      </c>
      <c r="G503" s="1" t="s">
        <v>1653</v>
      </c>
    </row>
    <row r="504" spans="1:7" ht="68" x14ac:dyDescent="0.2">
      <c r="A504" s="1">
        <v>430010811</v>
      </c>
      <c r="B504" s="1" t="s">
        <v>1873</v>
      </c>
      <c r="C504" s="1" t="s">
        <v>581</v>
      </c>
      <c r="D504" s="1" t="s">
        <v>713</v>
      </c>
      <c r="E504" s="2" t="s">
        <v>1874</v>
      </c>
      <c r="G504" s="1" t="s">
        <v>1653</v>
      </c>
    </row>
    <row r="505" spans="1:7" ht="68" x14ac:dyDescent="0.2">
      <c r="A505" s="1">
        <v>434810064</v>
      </c>
      <c r="B505" s="1" t="s">
        <v>1875</v>
      </c>
      <c r="C505" s="1" t="s">
        <v>1876</v>
      </c>
      <c r="D505" s="1" t="s">
        <v>1877</v>
      </c>
      <c r="E505" s="2" t="s">
        <v>1878</v>
      </c>
      <c r="G505" s="1" t="s">
        <v>1862</v>
      </c>
    </row>
    <row r="506" spans="1:7" ht="68" x14ac:dyDescent="0.2">
      <c r="A506" s="1">
        <v>384913869</v>
      </c>
      <c r="B506" s="1" t="s">
        <v>1879</v>
      </c>
      <c r="C506" s="1" t="s">
        <v>1880</v>
      </c>
      <c r="D506" s="1" t="s">
        <v>1881</v>
      </c>
      <c r="E506" s="2" t="s">
        <v>1882</v>
      </c>
      <c r="G506" s="1" t="s">
        <v>1653</v>
      </c>
    </row>
    <row r="507" spans="1:7" ht="68" x14ac:dyDescent="0.2">
      <c r="A507" s="1">
        <v>408474508</v>
      </c>
      <c r="B507" s="1" t="s">
        <v>1883</v>
      </c>
      <c r="C507" s="1" t="s">
        <v>494</v>
      </c>
      <c r="D507" s="1" t="s">
        <v>1884</v>
      </c>
      <c r="E507" s="2" t="s">
        <v>1885</v>
      </c>
      <c r="G507" s="1" t="s">
        <v>1838</v>
      </c>
    </row>
    <row r="508" spans="1:7" ht="68" x14ac:dyDescent="0.2">
      <c r="A508" s="1">
        <v>367938478</v>
      </c>
      <c r="B508" s="1" t="s">
        <v>1886</v>
      </c>
      <c r="C508" s="1" t="s">
        <v>1887</v>
      </c>
      <c r="D508" s="1" t="s">
        <v>1888</v>
      </c>
      <c r="E508" s="2" t="s">
        <v>1889</v>
      </c>
      <c r="G508" s="1" t="s">
        <v>1839</v>
      </c>
    </row>
    <row r="509" spans="1:7" ht="68" x14ac:dyDescent="0.2">
      <c r="A509" s="1">
        <v>341355419</v>
      </c>
      <c r="B509" s="1" t="s">
        <v>1890</v>
      </c>
      <c r="C509" s="1" t="s">
        <v>1891</v>
      </c>
      <c r="D509" s="1" t="s">
        <v>1892</v>
      </c>
      <c r="E509" s="2" t="s">
        <v>1893</v>
      </c>
      <c r="G509" s="1" t="s">
        <v>1663</v>
      </c>
    </row>
    <row r="510" spans="1:7" ht="68" x14ac:dyDescent="0.2">
      <c r="A510" s="1">
        <v>381980218</v>
      </c>
      <c r="B510" s="1" t="s">
        <v>1894</v>
      </c>
      <c r="C510" s="1" t="s">
        <v>139</v>
      </c>
      <c r="D510" s="1" t="s">
        <v>1895</v>
      </c>
      <c r="E510" s="2" t="s">
        <v>1896</v>
      </c>
      <c r="G510" s="1" t="s">
        <v>1653</v>
      </c>
    </row>
    <row r="511" spans="1:7" ht="68" x14ac:dyDescent="0.2">
      <c r="A511" s="1">
        <v>521832242</v>
      </c>
      <c r="B511" s="1" t="s">
        <v>1897</v>
      </c>
      <c r="C511" s="1" t="s">
        <v>1227</v>
      </c>
      <c r="D511" s="1" t="s">
        <v>1898</v>
      </c>
      <c r="E511" s="2" t="s">
        <v>1899</v>
      </c>
      <c r="G511" s="1" t="s">
        <v>1862</v>
      </c>
    </row>
    <row r="512" spans="1:7" ht="68" x14ac:dyDescent="0.2">
      <c r="A512" s="1">
        <v>299058101</v>
      </c>
      <c r="B512" s="1" t="s">
        <v>1900</v>
      </c>
      <c r="C512" s="1" t="s">
        <v>1901</v>
      </c>
      <c r="D512" s="1" t="s">
        <v>1070</v>
      </c>
      <c r="E512" s="2" t="s">
        <v>1902</v>
      </c>
      <c r="G512" s="1" t="s">
        <v>1653</v>
      </c>
    </row>
    <row r="513" spans="1:7" ht="68" x14ac:dyDescent="0.2">
      <c r="A513" s="1">
        <v>553814117</v>
      </c>
      <c r="B513" s="1" t="s">
        <v>1903</v>
      </c>
      <c r="C513" s="1" t="s">
        <v>1904</v>
      </c>
      <c r="D513" s="1" t="s">
        <v>1905</v>
      </c>
      <c r="E513" s="2" t="s">
        <v>1906</v>
      </c>
      <c r="G513" s="1" t="s">
        <v>1653</v>
      </c>
    </row>
    <row r="514" spans="1:7" ht="68" x14ac:dyDescent="0.2">
      <c r="A514" s="1">
        <v>478917804</v>
      </c>
      <c r="B514" s="1" t="s">
        <v>1907</v>
      </c>
      <c r="C514" s="1" t="s">
        <v>218</v>
      </c>
      <c r="D514" s="1" t="s">
        <v>1908</v>
      </c>
      <c r="E514" s="2" t="s">
        <v>1909</v>
      </c>
      <c r="G514" s="1" t="s">
        <v>1653</v>
      </c>
    </row>
    <row r="515" spans="1:7" ht="68" x14ac:dyDescent="0.2">
      <c r="A515" s="1">
        <v>438816431</v>
      </c>
      <c r="B515" s="1" t="s">
        <v>1910</v>
      </c>
      <c r="C515" s="1" t="s">
        <v>1911</v>
      </c>
      <c r="D515" s="1" t="s">
        <v>1912</v>
      </c>
      <c r="E515" s="2" t="s">
        <v>1913</v>
      </c>
      <c r="G515" s="1" t="s">
        <v>1854</v>
      </c>
    </row>
    <row r="516" spans="1:7" ht="68" x14ac:dyDescent="0.2">
      <c r="A516" s="1">
        <v>499920168</v>
      </c>
      <c r="B516" s="1" t="s">
        <v>1914</v>
      </c>
      <c r="C516" s="1" t="s">
        <v>99</v>
      </c>
      <c r="D516" s="1" t="s">
        <v>1915</v>
      </c>
      <c r="E516" s="2" t="s">
        <v>1916</v>
      </c>
      <c r="G516" s="1" t="s">
        <v>1854</v>
      </c>
    </row>
    <row r="517" spans="1:7" ht="68" x14ac:dyDescent="0.2">
      <c r="A517" s="1">
        <v>556253098</v>
      </c>
      <c r="B517" s="1" t="s">
        <v>1917</v>
      </c>
      <c r="C517" s="1" t="s">
        <v>1918</v>
      </c>
      <c r="D517" s="1" t="s">
        <v>1480</v>
      </c>
      <c r="E517" s="2" t="s">
        <v>1919</v>
      </c>
      <c r="G517" s="1" t="s">
        <v>1855</v>
      </c>
    </row>
    <row r="518" spans="1:7" ht="68" x14ac:dyDescent="0.2">
      <c r="A518" s="1">
        <v>497313191</v>
      </c>
      <c r="B518" s="1" t="s">
        <v>1920</v>
      </c>
      <c r="C518" s="1" t="s">
        <v>1921</v>
      </c>
      <c r="D518" s="1" t="s">
        <v>108</v>
      </c>
      <c r="E518" s="2" t="s">
        <v>1922</v>
      </c>
      <c r="G518" s="1" t="s">
        <v>1855</v>
      </c>
    </row>
    <row r="519" spans="1:7" ht="68" x14ac:dyDescent="0.2">
      <c r="A519" s="1">
        <v>417383110</v>
      </c>
      <c r="B519" s="1" t="s">
        <v>1923</v>
      </c>
      <c r="C519" s="1" t="s">
        <v>107</v>
      </c>
      <c r="D519" s="1" t="s">
        <v>505</v>
      </c>
      <c r="E519" s="2" t="s">
        <v>1924</v>
      </c>
      <c r="G519" s="1" t="s">
        <v>1653</v>
      </c>
    </row>
    <row r="520" spans="1:7" ht="68" x14ac:dyDescent="0.2">
      <c r="A520" s="1">
        <v>413112645</v>
      </c>
      <c r="B520" s="1" t="s">
        <v>1925</v>
      </c>
      <c r="C520" s="1" t="s">
        <v>218</v>
      </c>
      <c r="D520" s="1" t="s">
        <v>1926</v>
      </c>
      <c r="E520" s="2" t="s">
        <v>1927</v>
      </c>
      <c r="G520" s="1" t="s">
        <v>1854</v>
      </c>
    </row>
    <row r="521" spans="1:7" ht="68" x14ac:dyDescent="0.2">
      <c r="A521" s="1">
        <v>362084925</v>
      </c>
      <c r="B521" s="1" t="s">
        <v>1928</v>
      </c>
      <c r="C521" s="1" t="s">
        <v>155</v>
      </c>
      <c r="D521" s="1" t="s">
        <v>1929</v>
      </c>
      <c r="E521" s="2" t="s">
        <v>1930</v>
      </c>
      <c r="G521" s="1" t="s">
        <v>1653</v>
      </c>
    </row>
    <row r="522" spans="1:7" ht="68" x14ac:dyDescent="0.2">
      <c r="A522" s="1">
        <v>320616010</v>
      </c>
      <c r="B522" s="1" t="s">
        <v>1931</v>
      </c>
      <c r="C522" s="1" t="s">
        <v>1932</v>
      </c>
      <c r="D522" s="1" t="s">
        <v>1103</v>
      </c>
      <c r="E522" s="2" t="s">
        <v>1933</v>
      </c>
      <c r="G522" s="1" t="s">
        <v>1862</v>
      </c>
    </row>
    <row r="523" spans="1:7" ht="68" x14ac:dyDescent="0.2">
      <c r="A523" s="1">
        <v>407163426</v>
      </c>
      <c r="B523" s="1" t="s">
        <v>1934</v>
      </c>
      <c r="C523" s="1" t="s">
        <v>218</v>
      </c>
      <c r="D523" s="1" t="s">
        <v>1935</v>
      </c>
      <c r="E523" s="2" t="s">
        <v>1936</v>
      </c>
      <c r="G523" s="1" t="s">
        <v>1862</v>
      </c>
    </row>
    <row r="524" spans="1:7" ht="68" x14ac:dyDescent="0.2">
      <c r="A524" s="1">
        <v>366635593</v>
      </c>
      <c r="B524" s="1" t="s">
        <v>1937</v>
      </c>
      <c r="C524" s="1" t="s">
        <v>732</v>
      </c>
      <c r="D524" s="1" t="s">
        <v>1544</v>
      </c>
      <c r="E524" s="2" t="s">
        <v>1938</v>
      </c>
      <c r="G524" s="1" t="s">
        <v>2748</v>
      </c>
    </row>
    <row r="525" spans="1:7" ht="68" x14ac:dyDescent="0.2">
      <c r="A525" s="1">
        <v>195590499</v>
      </c>
      <c r="B525" s="1" t="s">
        <v>1939</v>
      </c>
      <c r="C525" s="1" t="s">
        <v>1940</v>
      </c>
      <c r="D525" s="1" t="s">
        <v>1941</v>
      </c>
      <c r="E525" s="2" t="s">
        <v>1942</v>
      </c>
      <c r="G525" s="1" t="s">
        <v>1863</v>
      </c>
    </row>
    <row r="526" spans="1:7" ht="68" x14ac:dyDescent="0.2">
      <c r="A526" s="1">
        <v>471879368</v>
      </c>
      <c r="B526" s="1" t="s">
        <v>1943</v>
      </c>
      <c r="C526" s="1" t="s">
        <v>1944</v>
      </c>
      <c r="D526" s="1" t="s">
        <v>1945</v>
      </c>
      <c r="E526" s="2" t="s">
        <v>1946</v>
      </c>
      <c r="G526" s="1" t="s">
        <v>1834</v>
      </c>
    </row>
    <row r="527" spans="1:7" ht="68" x14ac:dyDescent="0.2">
      <c r="A527" s="1">
        <v>615620050</v>
      </c>
      <c r="B527" s="1" t="s">
        <v>1947</v>
      </c>
      <c r="C527" s="1" t="s">
        <v>36</v>
      </c>
      <c r="D527" s="1" t="s">
        <v>1948</v>
      </c>
      <c r="E527" s="2" t="s">
        <v>1949</v>
      </c>
      <c r="G527" s="1" t="s">
        <v>1858</v>
      </c>
    </row>
    <row r="528" spans="1:7" ht="68" x14ac:dyDescent="0.2">
      <c r="A528" s="1">
        <v>448251220</v>
      </c>
      <c r="B528" s="1" t="s">
        <v>1950</v>
      </c>
      <c r="C528" s="1" t="s">
        <v>1951</v>
      </c>
      <c r="D528" s="1" t="s">
        <v>1589</v>
      </c>
      <c r="E528" s="2" t="s">
        <v>1952</v>
      </c>
      <c r="G528" s="1" t="s">
        <v>1653</v>
      </c>
    </row>
    <row r="529" spans="1:7" ht="68" x14ac:dyDescent="0.2">
      <c r="A529" s="1">
        <v>395589785</v>
      </c>
      <c r="B529" s="1" t="s">
        <v>1953</v>
      </c>
      <c r="C529" s="1" t="s">
        <v>1954</v>
      </c>
      <c r="D529" s="1" t="s">
        <v>195</v>
      </c>
      <c r="E529" s="2" t="s">
        <v>1955</v>
      </c>
      <c r="G529" s="1" t="s">
        <v>1854</v>
      </c>
    </row>
    <row r="530" spans="1:7" ht="68" x14ac:dyDescent="0.2">
      <c r="A530" s="1">
        <v>431429446</v>
      </c>
      <c r="B530" s="1" t="s">
        <v>1956</v>
      </c>
      <c r="C530" s="1" t="s">
        <v>1957</v>
      </c>
      <c r="D530" s="1" t="s">
        <v>1958</v>
      </c>
      <c r="E530" s="2" t="s">
        <v>1959</v>
      </c>
      <c r="G530" s="1" t="s">
        <v>1653</v>
      </c>
    </row>
    <row r="531" spans="1:7" ht="68" x14ac:dyDescent="0.2">
      <c r="A531" s="1">
        <v>363375267</v>
      </c>
      <c r="B531" s="1" t="s">
        <v>1960</v>
      </c>
      <c r="C531" s="1" t="s">
        <v>1961</v>
      </c>
      <c r="D531" s="1" t="s">
        <v>713</v>
      </c>
      <c r="E531" s="2" t="s">
        <v>1962</v>
      </c>
      <c r="G531" s="1" t="s">
        <v>2748</v>
      </c>
    </row>
    <row r="532" spans="1:7" ht="68" x14ac:dyDescent="0.2">
      <c r="A532" s="1">
        <v>263090175</v>
      </c>
      <c r="B532" s="1" t="s">
        <v>1963</v>
      </c>
      <c r="C532" s="1" t="s">
        <v>1964</v>
      </c>
      <c r="D532" s="1" t="s">
        <v>1965</v>
      </c>
      <c r="E532" s="2" t="s">
        <v>1966</v>
      </c>
      <c r="G532" s="1" t="s">
        <v>1854</v>
      </c>
    </row>
    <row r="533" spans="1:7" ht="68" x14ac:dyDescent="0.2">
      <c r="A533" s="1">
        <v>287864026</v>
      </c>
      <c r="B533" s="1" t="s">
        <v>1967</v>
      </c>
      <c r="C533" s="1" t="s">
        <v>1968</v>
      </c>
      <c r="D533" s="1" t="s">
        <v>1969</v>
      </c>
      <c r="E533" s="2" t="s">
        <v>1970</v>
      </c>
      <c r="G533" s="1" t="s">
        <v>1862</v>
      </c>
    </row>
    <row r="534" spans="1:7" ht="68" x14ac:dyDescent="0.2">
      <c r="A534" s="1">
        <v>290373491</v>
      </c>
      <c r="B534" s="1" t="s">
        <v>1971</v>
      </c>
      <c r="C534" s="1" t="s">
        <v>1972</v>
      </c>
      <c r="D534" s="1" t="s">
        <v>1480</v>
      </c>
      <c r="E534" s="2" t="s">
        <v>1973</v>
      </c>
      <c r="G534" s="1" t="s">
        <v>1653</v>
      </c>
    </row>
    <row r="535" spans="1:7" ht="68" x14ac:dyDescent="0.2">
      <c r="A535" s="1">
        <v>369180664</v>
      </c>
      <c r="B535" s="1" t="s">
        <v>1974</v>
      </c>
      <c r="C535" s="1" t="s">
        <v>1975</v>
      </c>
      <c r="D535" s="1" t="s">
        <v>1976</v>
      </c>
      <c r="E535" s="2" t="s">
        <v>1977</v>
      </c>
      <c r="G535" s="1" t="s">
        <v>1838</v>
      </c>
    </row>
    <row r="536" spans="1:7" ht="68" x14ac:dyDescent="0.2">
      <c r="A536" s="1">
        <v>394782255</v>
      </c>
      <c r="B536" s="1" t="s">
        <v>1978</v>
      </c>
      <c r="C536" s="1" t="s">
        <v>1979</v>
      </c>
      <c r="D536" s="1" t="s">
        <v>638</v>
      </c>
      <c r="E536" s="2" t="s">
        <v>1980</v>
      </c>
      <c r="G536" s="1" t="s">
        <v>1663</v>
      </c>
    </row>
    <row r="537" spans="1:7" ht="68" x14ac:dyDescent="0.2">
      <c r="A537" s="1">
        <v>511042401</v>
      </c>
      <c r="B537" s="1" t="s">
        <v>1981</v>
      </c>
      <c r="C537" s="1" t="s">
        <v>218</v>
      </c>
      <c r="D537" s="1" t="s">
        <v>1982</v>
      </c>
      <c r="E537" s="2" t="s">
        <v>1983</v>
      </c>
      <c r="G537" s="1" t="s">
        <v>1839</v>
      </c>
    </row>
    <row r="538" spans="1:7" ht="68" x14ac:dyDescent="0.2">
      <c r="A538" s="1">
        <v>555880847</v>
      </c>
      <c r="B538" s="1" t="s">
        <v>1984</v>
      </c>
      <c r="C538" s="1" t="s">
        <v>1985</v>
      </c>
      <c r="D538" s="1" t="s">
        <v>1986</v>
      </c>
      <c r="E538" s="2" t="s">
        <v>1987</v>
      </c>
      <c r="G538" s="1" t="s">
        <v>1653</v>
      </c>
    </row>
    <row r="539" spans="1:7" ht="68" x14ac:dyDescent="0.2">
      <c r="A539" s="1">
        <v>360712274</v>
      </c>
      <c r="B539" s="1" t="s">
        <v>1988</v>
      </c>
      <c r="C539" s="1" t="s">
        <v>1989</v>
      </c>
      <c r="D539" s="1" t="s">
        <v>1990</v>
      </c>
      <c r="E539" s="2" t="s">
        <v>1991</v>
      </c>
      <c r="G539" s="1" t="s">
        <v>1653</v>
      </c>
    </row>
    <row r="540" spans="1:7" ht="68" x14ac:dyDescent="0.2">
      <c r="A540" s="1">
        <v>418148325</v>
      </c>
      <c r="B540" s="1" t="s">
        <v>1992</v>
      </c>
      <c r="C540" s="1" t="s">
        <v>36</v>
      </c>
      <c r="D540" s="1" t="s">
        <v>1326</v>
      </c>
      <c r="E540" s="2" t="s">
        <v>1993</v>
      </c>
      <c r="G540" s="1" t="s">
        <v>1653</v>
      </c>
    </row>
    <row r="541" spans="1:7" ht="68" x14ac:dyDescent="0.2">
      <c r="A541" s="1">
        <v>421728676</v>
      </c>
      <c r="B541" s="1" t="s">
        <v>1994</v>
      </c>
      <c r="C541" s="1" t="s">
        <v>1995</v>
      </c>
      <c r="D541" s="1" t="s">
        <v>1996</v>
      </c>
      <c r="E541" s="2" t="s">
        <v>1997</v>
      </c>
      <c r="G541" s="1" t="s">
        <v>1663</v>
      </c>
    </row>
    <row r="542" spans="1:7" ht="68" x14ac:dyDescent="0.2">
      <c r="A542" s="1">
        <v>491761521</v>
      </c>
      <c r="B542" s="1" t="s">
        <v>1998</v>
      </c>
      <c r="C542" s="1" t="s">
        <v>1069</v>
      </c>
      <c r="D542" s="1" t="s">
        <v>148</v>
      </c>
      <c r="E542" s="2" t="s">
        <v>1999</v>
      </c>
      <c r="G542" s="1" t="s">
        <v>1653</v>
      </c>
    </row>
    <row r="543" spans="1:7" ht="68" x14ac:dyDescent="0.2">
      <c r="A543" s="1">
        <v>372744962</v>
      </c>
      <c r="B543" s="1" t="s">
        <v>2000</v>
      </c>
      <c r="C543" s="1" t="s">
        <v>1553</v>
      </c>
      <c r="D543" s="1" t="s">
        <v>303</v>
      </c>
      <c r="E543" s="2" t="s">
        <v>2001</v>
      </c>
      <c r="G543" s="1" t="s">
        <v>1653</v>
      </c>
    </row>
    <row r="544" spans="1:7" ht="68" x14ac:dyDescent="0.2">
      <c r="A544" s="1">
        <v>278058759</v>
      </c>
      <c r="B544" s="1" t="s">
        <v>2002</v>
      </c>
      <c r="C544" s="1" t="s">
        <v>83</v>
      </c>
      <c r="D544" s="1" t="s">
        <v>508</v>
      </c>
      <c r="E544" s="2" t="s">
        <v>2003</v>
      </c>
      <c r="G544" s="1" t="s">
        <v>1653</v>
      </c>
    </row>
    <row r="545" spans="1:7" ht="68" x14ac:dyDescent="0.2">
      <c r="A545" s="1">
        <v>443168931</v>
      </c>
      <c r="B545" s="1" t="s">
        <v>2004</v>
      </c>
      <c r="C545" s="1" t="s">
        <v>2005</v>
      </c>
      <c r="D545" s="1" t="s">
        <v>925</v>
      </c>
      <c r="E545" s="2" t="s">
        <v>2006</v>
      </c>
      <c r="G545" s="1" t="s">
        <v>1835</v>
      </c>
    </row>
    <row r="546" spans="1:7" ht="68" x14ac:dyDescent="0.2">
      <c r="A546" s="1">
        <v>487907644</v>
      </c>
      <c r="B546" s="1" t="s">
        <v>2007</v>
      </c>
      <c r="C546" s="1" t="s">
        <v>232</v>
      </c>
      <c r="D546" s="1" t="s">
        <v>2008</v>
      </c>
      <c r="E546" s="2" t="s">
        <v>2009</v>
      </c>
      <c r="G546" s="1" t="s">
        <v>1653</v>
      </c>
    </row>
    <row r="547" spans="1:7" ht="68" x14ac:dyDescent="0.2">
      <c r="A547" s="1">
        <v>493801534</v>
      </c>
      <c r="B547" s="1" t="s">
        <v>2010</v>
      </c>
      <c r="C547" s="1" t="s">
        <v>401</v>
      </c>
      <c r="D547" s="1" t="s">
        <v>2011</v>
      </c>
      <c r="E547" s="2" t="s">
        <v>2012</v>
      </c>
      <c r="G547" s="1" t="s">
        <v>1854</v>
      </c>
    </row>
    <row r="548" spans="1:7" ht="68" x14ac:dyDescent="0.2">
      <c r="A548" s="1">
        <v>285226515</v>
      </c>
      <c r="B548" s="1" t="s">
        <v>2013</v>
      </c>
      <c r="C548" s="1" t="s">
        <v>770</v>
      </c>
      <c r="D548" s="1" t="s">
        <v>2014</v>
      </c>
      <c r="E548" s="2" t="s">
        <v>2015</v>
      </c>
      <c r="G548" s="1" t="s">
        <v>1653</v>
      </c>
    </row>
    <row r="549" spans="1:7" ht="68" x14ac:dyDescent="0.2">
      <c r="A549" s="1">
        <v>441722470</v>
      </c>
      <c r="B549" s="1" t="s">
        <v>2016</v>
      </c>
      <c r="C549" s="1" t="s">
        <v>2017</v>
      </c>
      <c r="D549" s="1" t="s">
        <v>296</v>
      </c>
      <c r="E549" s="2" t="s">
        <v>2018</v>
      </c>
      <c r="G549" s="1" t="s">
        <v>1835</v>
      </c>
    </row>
    <row r="550" spans="1:7" ht="68" x14ac:dyDescent="0.2">
      <c r="A550" s="1">
        <v>483618455</v>
      </c>
      <c r="B550" s="1" t="s">
        <v>2019</v>
      </c>
      <c r="C550" s="1" t="s">
        <v>36</v>
      </c>
      <c r="D550" s="1" t="s">
        <v>2020</v>
      </c>
      <c r="E550" s="2" t="s">
        <v>2021</v>
      </c>
      <c r="G550" s="1" t="s">
        <v>1653</v>
      </c>
    </row>
    <row r="551" spans="1:7" ht="68" x14ac:dyDescent="0.2">
      <c r="A551" s="1">
        <v>256558412</v>
      </c>
      <c r="B551" s="1" t="s">
        <v>2022</v>
      </c>
      <c r="C551" s="1" t="s">
        <v>99</v>
      </c>
      <c r="D551" s="1" t="s">
        <v>2023</v>
      </c>
      <c r="E551" s="2" t="s">
        <v>2024</v>
      </c>
      <c r="G551" s="1" t="s">
        <v>1854</v>
      </c>
    </row>
    <row r="552" spans="1:7" ht="68" x14ac:dyDescent="0.2">
      <c r="A552" s="1">
        <v>541296455</v>
      </c>
      <c r="B552" s="1" t="s">
        <v>2025</v>
      </c>
      <c r="C552" s="1" t="s">
        <v>2026</v>
      </c>
      <c r="D552" s="1" t="s">
        <v>2027</v>
      </c>
      <c r="E552" s="2" t="s">
        <v>2028</v>
      </c>
      <c r="G552" s="1" t="s">
        <v>2749</v>
      </c>
    </row>
    <row r="553" spans="1:7" ht="68" x14ac:dyDescent="0.2">
      <c r="A553" s="1">
        <v>550576587</v>
      </c>
      <c r="B553" s="1" t="s">
        <v>2029</v>
      </c>
      <c r="C553" s="1" t="s">
        <v>59</v>
      </c>
      <c r="D553" s="1" t="s">
        <v>2030</v>
      </c>
      <c r="E553" s="2" t="s">
        <v>2031</v>
      </c>
      <c r="G553" s="1" t="s">
        <v>1653</v>
      </c>
    </row>
    <row r="554" spans="1:7" ht="68" x14ac:dyDescent="0.2">
      <c r="A554" s="1">
        <v>391341025</v>
      </c>
      <c r="B554" s="1" t="s">
        <v>2032</v>
      </c>
      <c r="C554" s="1" t="s">
        <v>2033</v>
      </c>
      <c r="D554" s="1" t="s">
        <v>537</v>
      </c>
      <c r="E554" s="2" t="s">
        <v>2034</v>
      </c>
      <c r="G554" s="1" t="s">
        <v>1834</v>
      </c>
    </row>
    <row r="555" spans="1:7" ht="68" x14ac:dyDescent="0.2">
      <c r="A555" s="1">
        <v>462268382</v>
      </c>
      <c r="B555" s="1" t="s">
        <v>2035</v>
      </c>
      <c r="C555" s="1" t="s">
        <v>2036</v>
      </c>
      <c r="D555" s="1" t="s">
        <v>148</v>
      </c>
      <c r="E555" s="2" t="s">
        <v>2037</v>
      </c>
      <c r="G555" s="1" t="s">
        <v>1854</v>
      </c>
    </row>
    <row r="556" spans="1:7" ht="68" x14ac:dyDescent="0.2">
      <c r="A556" s="1">
        <v>612674946</v>
      </c>
      <c r="B556" s="1" t="s">
        <v>2038</v>
      </c>
      <c r="C556" s="1" t="s">
        <v>2039</v>
      </c>
      <c r="D556" s="1" t="s">
        <v>2040</v>
      </c>
      <c r="E556" s="2" t="s">
        <v>2041</v>
      </c>
      <c r="G556" s="1" t="s">
        <v>1841</v>
      </c>
    </row>
    <row r="557" spans="1:7" ht="68" x14ac:dyDescent="0.2">
      <c r="A557" s="1">
        <v>239311941</v>
      </c>
      <c r="B557" s="1" t="s">
        <v>2042</v>
      </c>
      <c r="C557" s="1" t="s">
        <v>2043</v>
      </c>
      <c r="D557" s="1" t="s">
        <v>398</v>
      </c>
      <c r="E557" s="2" t="s">
        <v>2044</v>
      </c>
      <c r="G557" s="1" t="s">
        <v>1850</v>
      </c>
    </row>
    <row r="558" spans="1:7" ht="68" x14ac:dyDescent="0.2">
      <c r="A558" s="1">
        <v>606990243</v>
      </c>
      <c r="B558" s="1" t="s">
        <v>2045</v>
      </c>
      <c r="C558" s="1" t="s">
        <v>2046</v>
      </c>
      <c r="D558" s="1" t="s">
        <v>2047</v>
      </c>
      <c r="E558" s="2" t="s">
        <v>2048</v>
      </c>
      <c r="G558" s="1" t="s">
        <v>1834</v>
      </c>
    </row>
    <row r="559" spans="1:7" ht="68" x14ac:dyDescent="0.2">
      <c r="A559" s="1">
        <v>407161342</v>
      </c>
      <c r="B559" s="1" t="s">
        <v>2049</v>
      </c>
      <c r="C559" s="1" t="s">
        <v>218</v>
      </c>
      <c r="D559" s="1" t="s">
        <v>1935</v>
      </c>
      <c r="E559" s="2" t="s">
        <v>2050</v>
      </c>
      <c r="G559" s="1" t="s">
        <v>1653</v>
      </c>
    </row>
    <row r="560" spans="1:7" ht="68" x14ac:dyDescent="0.2">
      <c r="A560" s="1">
        <v>583596856</v>
      </c>
      <c r="B560" s="1" t="s">
        <v>2051</v>
      </c>
      <c r="C560" s="1" t="s">
        <v>2052</v>
      </c>
      <c r="D560" s="1" t="s">
        <v>2053</v>
      </c>
      <c r="E560" s="2" t="s">
        <v>2054</v>
      </c>
      <c r="G560" s="1" t="s">
        <v>1854</v>
      </c>
    </row>
    <row r="561" spans="1:7" ht="68" x14ac:dyDescent="0.2">
      <c r="A561" s="1">
        <v>282506689</v>
      </c>
      <c r="B561" s="1" t="s">
        <v>2055</v>
      </c>
      <c r="C561" s="1" t="s">
        <v>36</v>
      </c>
      <c r="D561" s="1" t="s">
        <v>2056</v>
      </c>
      <c r="E561" s="2" t="s">
        <v>2057</v>
      </c>
      <c r="G561" s="1" t="s">
        <v>1854</v>
      </c>
    </row>
    <row r="562" spans="1:7" ht="68" x14ac:dyDescent="0.2">
      <c r="A562" s="1">
        <v>199913559</v>
      </c>
      <c r="B562" s="1" t="s">
        <v>2058</v>
      </c>
      <c r="C562" s="1" t="s">
        <v>2059</v>
      </c>
      <c r="D562" s="1" t="s">
        <v>1027</v>
      </c>
      <c r="E562" s="2" t="s">
        <v>2060</v>
      </c>
      <c r="G562" s="1" t="s">
        <v>1653</v>
      </c>
    </row>
    <row r="563" spans="1:7" ht="68" x14ac:dyDescent="0.2">
      <c r="A563" s="1">
        <v>572503496</v>
      </c>
      <c r="B563" s="1" t="s">
        <v>2061</v>
      </c>
      <c r="C563" s="1" t="s">
        <v>99</v>
      </c>
      <c r="D563" s="1" t="s">
        <v>394</v>
      </c>
      <c r="E563" s="2" t="s">
        <v>2062</v>
      </c>
      <c r="G563" s="1" t="s">
        <v>1841</v>
      </c>
    </row>
    <row r="564" spans="1:7" ht="68" x14ac:dyDescent="0.2">
      <c r="A564" s="1">
        <v>612217231</v>
      </c>
      <c r="B564" s="1" t="s">
        <v>2063</v>
      </c>
      <c r="C564" s="1" t="s">
        <v>1876</v>
      </c>
      <c r="D564" s="1" t="s">
        <v>335</v>
      </c>
      <c r="E564" s="2" t="s">
        <v>2064</v>
      </c>
      <c r="G564" s="1" t="s">
        <v>1653</v>
      </c>
    </row>
    <row r="565" spans="1:7" ht="68" x14ac:dyDescent="0.2">
      <c r="A565" s="1">
        <v>325519584</v>
      </c>
      <c r="B565" s="1" t="s">
        <v>2065</v>
      </c>
      <c r="C565" s="1" t="s">
        <v>2066</v>
      </c>
      <c r="D565" s="1" t="s">
        <v>2067</v>
      </c>
      <c r="E565" s="2" t="s">
        <v>2068</v>
      </c>
      <c r="G565" s="1" t="s">
        <v>1855</v>
      </c>
    </row>
    <row r="566" spans="1:7" ht="68" x14ac:dyDescent="0.2">
      <c r="A566" s="1">
        <v>484509617</v>
      </c>
      <c r="B566" s="1" t="s">
        <v>2069</v>
      </c>
      <c r="C566" s="1" t="s">
        <v>366</v>
      </c>
      <c r="D566" s="1" t="s">
        <v>606</v>
      </c>
      <c r="E566" s="2" t="s">
        <v>2070</v>
      </c>
      <c r="G566" s="1" t="s">
        <v>1837</v>
      </c>
    </row>
    <row r="567" spans="1:7" ht="68" x14ac:dyDescent="0.2">
      <c r="A567" s="1">
        <v>422368581</v>
      </c>
      <c r="B567" s="1" t="s">
        <v>2071</v>
      </c>
      <c r="C567" s="1" t="s">
        <v>83</v>
      </c>
      <c r="D567" s="1" t="s">
        <v>2072</v>
      </c>
      <c r="E567" s="2" t="s">
        <v>2073</v>
      </c>
      <c r="G567" s="1" t="s">
        <v>1838</v>
      </c>
    </row>
    <row r="568" spans="1:7" ht="68" x14ac:dyDescent="0.2">
      <c r="A568" s="1">
        <v>364583729</v>
      </c>
      <c r="B568" s="1" t="s">
        <v>2074</v>
      </c>
      <c r="C568" s="1" t="s">
        <v>24</v>
      </c>
      <c r="D568" s="1" t="s">
        <v>2075</v>
      </c>
      <c r="E568" s="2" t="s">
        <v>2076</v>
      </c>
      <c r="G568" s="1" t="s">
        <v>1663</v>
      </c>
    </row>
    <row r="569" spans="1:7" ht="68" x14ac:dyDescent="0.2">
      <c r="A569" s="1">
        <v>441160338</v>
      </c>
      <c r="B569" s="1" t="s">
        <v>2077</v>
      </c>
      <c r="C569" s="1" t="s">
        <v>888</v>
      </c>
      <c r="D569" s="1" t="s">
        <v>2078</v>
      </c>
      <c r="E569" s="2" t="s">
        <v>2079</v>
      </c>
      <c r="G569" s="1" t="s">
        <v>1653</v>
      </c>
    </row>
    <row r="570" spans="1:7" ht="68" x14ac:dyDescent="0.2">
      <c r="A570" s="1">
        <v>295887878</v>
      </c>
      <c r="B570" s="1" t="s">
        <v>2080</v>
      </c>
      <c r="C570" s="1" t="s">
        <v>2081</v>
      </c>
      <c r="D570" s="1" t="s">
        <v>512</v>
      </c>
      <c r="E570" s="2" t="s">
        <v>2082</v>
      </c>
      <c r="G570" s="1" t="s">
        <v>1838</v>
      </c>
    </row>
    <row r="571" spans="1:7" ht="68" x14ac:dyDescent="0.2">
      <c r="A571" s="1">
        <v>495447609</v>
      </c>
      <c r="B571" s="1" t="s">
        <v>2083</v>
      </c>
      <c r="C571" s="1" t="s">
        <v>178</v>
      </c>
      <c r="D571" s="1" t="s">
        <v>2084</v>
      </c>
      <c r="E571" s="2" t="s">
        <v>2085</v>
      </c>
      <c r="G571" s="1" t="s">
        <v>1858</v>
      </c>
    </row>
    <row r="572" spans="1:7" ht="68" x14ac:dyDescent="0.2">
      <c r="A572" s="1">
        <v>379357511</v>
      </c>
      <c r="B572" s="1" t="s">
        <v>2086</v>
      </c>
      <c r="C572" s="1" t="s">
        <v>2087</v>
      </c>
      <c r="D572" s="1" t="s">
        <v>324</v>
      </c>
      <c r="E572" s="2" t="s">
        <v>2088</v>
      </c>
      <c r="G572" s="1" t="s">
        <v>1839</v>
      </c>
    </row>
    <row r="573" spans="1:7" ht="68" x14ac:dyDescent="0.2">
      <c r="A573" s="1">
        <v>424159227</v>
      </c>
      <c r="B573" s="1" t="s">
        <v>2089</v>
      </c>
      <c r="C573" s="1" t="s">
        <v>67</v>
      </c>
      <c r="D573" s="1" t="s">
        <v>2090</v>
      </c>
      <c r="E573" s="2" t="s">
        <v>2091</v>
      </c>
      <c r="G573" s="1" t="s">
        <v>1855</v>
      </c>
    </row>
    <row r="574" spans="1:7" ht="68" x14ac:dyDescent="0.2">
      <c r="A574" s="1">
        <v>442122873</v>
      </c>
      <c r="B574" s="1" t="s">
        <v>2092</v>
      </c>
      <c r="C574" s="1" t="s">
        <v>111</v>
      </c>
      <c r="D574" s="1" t="s">
        <v>2093</v>
      </c>
      <c r="E574" s="2" t="s">
        <v>2094</v>
      </c>
      <c r="G574" s="1" t="s">
        <v>1862</v>
      </c>
    </row>
    <row r="575" spans="1:7" ht="68" x14ac:dyDescent="0.2">
      <c r="A575" s="1">
        <v>470113147</v>
      </c>
      <c r="B575" s="1" t="s">
        <v>2095</v>
      </c>
      <c r="C575" s="1" t="s">
        <v>115</v>
      </c>
      <c r="D575" s="1" t="s">
        <v>2096</v>
      </c>
      <c r="E575" s="2" t="s">
        <v>2097</v>
      </c>
      <c r="G575" s="1" t="s">
        <v>1663</v>
      </c>
    </row>
    <row r="576" spans="1:7" ht="68" x14ac:dyDescent="0.2">
      <c r="A576" s="1">
        <v>372681129</v>
      </c>
      <c r="B576" s="1" t="s">
        <v>2098</v>
      </c>
      <c r="C576" s="1" t="s">
        <v>2099</v>
      </c>
      <c r="D576" s="1" t="s">
        <v>2100</v>
      </c>
      <c r="E576" s="2" t="s">
        <v>2101</v>
      </c>
      <c r="G576" s="1" t="s">
        <v>2750</v>
      </c>
    </row>
    <row r="577" spans="1:7" ht="68" x14ac:dyDescent="0.2">
      <c r="A577" s="1">
        <v>558669826</v>
      </c>
      <c r="B577" s="1" t="s">
        <v>2102</v>
      </c>
      <c r="C577" s="1" t="s">
        <v>63</v>
      </c>
      <c r="D577" s="1" t="s">
        <v>338</v>
      </c>
      <c r="E577" s="2" t="s">
        <v>2103</v>
      </c>
      <c r="G577" s="1" t="s">
        <v>1834</v>
      </c>
    </row>
    <row r="578" spans="1:7" ht="68" x14ac:dyDescent="0.2">
      <c r="A578" s="1">
        <v>418018422</v>
      </c>
      <c r="B578" s="1" t="s">
        <v>2104</v>
      </c>
      <c r="C578" s="1" t="s">
        <v>270</v>
      </c>
      <c r="D578" s="1" t="s">
        <v>1908</v>
      </c>
      <c r="E578" s="2" t="s">
        <v>2105</v>
      </c>
      <c r="G578" s="1" t="s">
        <v>1862</v>
      </c>
    </row>
    <row r="579" spans="1:7" ht="68" x14ac:dyDescent="0.2">
      <c r="A579" s="1">
        <v>398580668</v>
      </c>
      <c r="B579" s="1" t="s">
        <v>2106</v>
      </c>
      <c r="C579" s="1" t="s">
        <v>2107</v>
      </c>
      <c r="D579" s="1" t="s">
        <v>2108</v>
      </c>
      <c r="E579" s="2" t="s">
        <v>2109</v>
      </c>
      <c r="G579" s="1" t="s">
        <v>1862</v>
      </c>
    </row>
    <row r="580" spans="1:7" ht="68" x14ac:dyDescent="0.2">
      <c r="A580" s="1">
        <v>479939272</v>
      </c>
      <c r="B580" s="1" t="s">
        <v>2110</v>
      </c>
      <c r="C580" s="1" t="s">
        <v>2111</v>
      </c>
      <c r="D580" s="1" t="s">
        <v>2112</v>
      </c>
      <c r="E580" s="2" t="s">
        <v>2113</v>
      </c>
      <c r="G580" s="1" t="s">
        <v>1843</v>
      </c>
    </row>
    <row r="581" spans="1:7" ht="68" x14ac:dyDescent="0.2">
      <c r="A581" s="1">
        <v>243110289</v>
      </c>
      <c r="B581" s="1" t="s">
        <v>2114</v>
      </c>
      <c r="C581" s="1" t="s">
        <v>2115</v>
      </c>
      <c r="D581" s="1" t="s">
        <v>483</v>
      </c>
      <c r="E581" s="2" t="s">
        <v>2116</v>
      </c>
      <c r="G581" s="1" t="s">
        <v>1855</v>
      </c>
    </row>
    <row r="582" spans="1:7" ht="68" x14ac:dyDescent="0.2">
      <c r="A582" s="1">
        <v>476548459</v>
      </c>
      <c r="B582" s="1" t="s">
        <v>2117</v>
      </c>
      <c r="C582" s="1" t="s">
        <v>605</v>
      </c>
      <c r="D582" s="1" t="s">
        <v>660</v>
      </c>
      <c r="E582" s="2" t="s">
        <v>2118</v>
      </c>
      <c r="G582" s="1" t="s">
        <v>1854</v>
      </c>
    </row>
    <row r="583" spans="1:7" ht="68" x14ac:dyDescent="0.2">
      <c r="A583" s="1">
        <v>427318904</v>
      </c>
      <c r="B583" s="1" t="s">
        <v>2119</v>
      </c>
      <c r="C583" s="1" t="s">
        <v>59</v>
      </c>
      <c r="D583" s="1" t="s">
        <v>2120</v>
      </c>
      <c r="E583" s="2" t="s">
        <v>2121</v>
      </c>
      <c r="G583" s="1" t="s">
        <v>1653</v>
      </c>
    </row>
    <row r="584" spans="1:7" ht="68" x14ac:dyDescent="0.2">
      <c r="A584" s="1">
        <v>285038463</v>
      </c>
      <c r="B584" s="1" t="s">
        <v>2122</v>
      </c>
      <c r="C584" s="1" t="s">
        <v>99</v>
      </c>
      <c r="D584" s="1" t="s">
        <v>2123</v>
      </c>
      <c r="E584" s="2" t="s">
        <v>2124</v>
      </c>
      <c r="G584" s="1" t="s">
        <v>1838</v>
      </c>
    </row>
    <row r="585" spans="1:7" ht="68" x14ac:dyDescent="0.2">
      <c r="A585" s="1">
        <v>418133337</v>
      </c>
      <c r="B585" s="1" t="s">
        <v>2125</v>
      </c>
      <c r="C585" s="1" t="s">
        <v>401</v>
      </c>
      <c r="D585" s="1" t="s">
        <v>2126</v>
      </c>
      <c r="E585" s="2" t="s">
        <v>2127</v>
      </c>
      <c r="G585" s="1" t="s">
        <v>1653</v>
      </c>
    </row>
    <row r="586" spans="1:7" ht="68" x14ac:dyDescent="0.2">
      <c r="A586" s="1">
        <v>427919710</v>
      </c>
      <c r="B586" s="1" t="s">
        <v>2128</v>
      </c>
      <c r="C586" s="1" t="s">
        <v>2129</v>
      </c>
      <c r="D586" s="1" t="s">
        <v>2130</v>
      </c>
      <c r="E586" s="2" t="s">
        <v>2131</v>
      </c>
      <c r="G586" s="1" t="s">
        <v>1663</v>
      </c>
    </row>
    <row r="587" spans="1:7" ht="68" x14ac:dyDescent="0.2">
      <c r="A587" s="1">
        <v>529613568</v>
      </c>
      <c r="B587" s="1" t="s">
        <v>2132</v>
      </c>
      <c r="C587" s="1" t="s">
        <v>2133</v>
      </c>
      <c r="D587" s="1" t="s">
        <v>2134</v>
      </c>
      <c r="E587" s="2" t="s">
        <v>2135</v>
      </c>
      <c r="G587" s="1" t="s">
        <v>1841</v>
      </c>
    </row>
    <row r="588" spans="1:7" ht="68" x14ac:dyDescent="0.2">
      <c r="A588" s="1">
        <v>431685461</v>
      </c>
      <c r="B588" s="1" t="s">
        <v>2136</v>
      </c>
      <c r="C588" s="1" t="s">
        <v>2137</v>
      </c>
      <c r="D588" s="1" t="s">
        <v>2138</v>
      </c>
      <c r="E588" s="2" t="s">
        <v>2139</v>
      </c>
      <c r="G588" s="1" t="s">
        <v>1838</v>
      </c>
    </row>
    <row r="589" spans="1:7" ht="68" x14ac:dyDescent="0.2">
      <c r="A589" s="1">
        <v>466014083</v>
      </c>
      <c r="B589" s="1" t="s">
        <v>2140</v>
      </c>
      <c r="C589" s="1" t="s">
        <v>115</v>
      </c>
      <c r="D589" s="1" t="s">
        <v>598</v>
      </c>
      <c r="E589" s="2" t="s">
        <v>2141</v>
      </c>
      <c r="G589" s="1" t="s">
        <v>1653</v>
      </c>
    </row>
    <row r="590" spans="1:7" ht="68" x14ac:dyDescent="0.2">
      <c r="A590" s="1">
        <v>383217834</v>
      </c>
      <c r="B590" s="1" t="s">
        <v>2142</v>
      </c>
      <c r="C590" s="1" t="s">
        <v>59</v>
      </c>
      <c r="D590" s="1" t="s">
        <v>2143</v>
      </c>
      <c r="E590" s="2" t="s">
        <v>2144</v>
      </c>
      <c r="G590" s="1" t="s">
        <v>1855</v>
      </c>
    </row>
    <row r="591" spans="1:7" ht="68" x14ac:dyDescent="0.2">
      <c r="A591" s="1">
        <v>273942233</v>
      </c>
      <c r="B591" s="1" t="s">
        <v>2145</v>
      </c>
      <c r="C591" s="1" t="s">
        <v>2146</v>
      </c>
      <c r="D591" s="1" t="s">
        <v>725</v>
      </c>
      <c r="E591" s="2" t="s">
        <v>2147</v>
      </c>
      <c r="G591" s="1" t="s">
        <v>1837</v>
      </c>
    </row>
    <row r="592" spans="1:7" ht="68" x14ac:dyDescent="0.2">
      <c r="A592" s="1">
        <v>440948099</v>
      </c>
      <c r="B592" s="1" t="s">
        <v>2148</v>
      </c>
      <c r="C592" s="1" t="s">
        <v>1184</v>
      </c>
      <c r="D592" s="1" t="s">
        <v>1266</v>
      </c>
      <c r="E592" s="2" t="s">
        <v>2149</v>
      </c>
      <c r="G592" s="1" t="s">
        <v>1841</v>
      </c>
    </row>
    <row r="593" spans="1:7" ht="68" x14ac:dyDescent="0.2">
      <c r="A593" s="1">
        <v>324169977</v>
      </c>
      <c r="B593" s="1" t="s">
        <v>2150</v>
      </c>
      <c r="C593" s="1" t="s">
        <v>2151</v>
      </c>
      <c r="D593" s="1" t="s">
        <v>2152</v>
      </c>
      <c r="E593" s="2" t="s">
        <v>2153</v>
      </c>
      <c r="G593" s="1" t="s">
        <v>1862</v>
      </c>
    </row>
    <row r="594" spans="1:7" ht="68" x14ac:dyDescent="0.2">
      <c r="A594" s="1">
        <v>202022340</v>
      </c>
      <c r="B594" s="1" t="s">
        <v>2154</v>
      </c>
      <c r="C594" s="1" t="s">
        <v>2155</v>
      </c>
      <c r="D594" s="1" t="s">
        <v>2156</v>
      </c>
      <c r="E594" s="2" t="s">
        <v>2157</v>
      </c>
      <c r="G594" s="1" t="s">
        <v>1838</v>
      </c>
    </row>
    <row r="595" spans="1:7" ht="68" x14ac:dyDescent="0.2">
      <c r="A595" s="1">
        <v>322599793</v>
      </c>
      <c r="B595" s="1" t="s">
        <v>2158</v>
      </c>
      <c r="C595" s="1" t="s">
        <v>2159</v>
      </c>
      <c r="D595" s="1" t="s">
        <v>2160</v>
      </c>
      <c r="E595" s="2" t="s">
        <v>2161</v>
      </c>
      <c r="G595" s="1" t="s">
        <v>1862</v>
      </c>
    </row>
    <row r="596" spans="1:7" ht="68" x14ac:dyDescent="0.2">
      <c r="A596" s="1">
        <v>285577158</v>
      </c>
      <c r="B596" s="1" t="s">
        <v>2162</v>
      </c>
      <c r="C596" s="1" t="s">
        <v>2163</v>
      </c>
      <c r="D596" s="1" t="s">
        <v>2164</v>
      </c>
      <c r="E596" s="2" t="s">
        <v>2165</v>
      </c>
      <c r="G596" s="1" t="s">
        <v>1653</v>
      </c>
    </row>
    <row r="597" spans="1:7" ht="68" x14ac:dyDescent="0.2">
      <c r="A597" s="1">
        <v>535027179</v>
      </c>
      <c r="B597" s="1" t="s">
        <v>2166</v>
      </c>
      <c r="C597" s="1" t="s">
        <v>2167</v>
      </c>
      <c r="D597" s="1" t="s">
        <v>2168</v>
      </c>
      <c r="E597" s="2" t="s">
        <v>2169</v>
      </c>
      <c r="G597" s="1" t="s">
        <v>1837</v>
      </c>
    </row>
    <row r="598" spans="1:7" ht="68" x14ac:dyDescent="0.2">
      <c r="A598" s="1">
        <v>347628428</v>
      </c>
      <c r="B598" s="1" t="s">
        <v>2170</v>
      </c>
      <c r="C598" s="1" t="s">
        <v>288</v>
      </c>
      <c r="D598" s="1" t="s">
        <v>2075</v>
      </c>
      <c r="E598" s="2" t="s">
        <v>2171</v>
      </c>
      <c r="G598" s="1" t="s">
        <v>1653</v>
      </c>
    </row>
    <row r="599" spans="1:7" ht="68" x14ac:dyDescent="0.2">
      <c r="A599" s="1">
        <v>409597781</v>
      </c>
      <c r="B599" s="1" t="s">
        <v>2172</v>
      </c>
      <c r="C599" s="1" t="s">
        <v>2173</v>
      </c>
      <c r="D599" s="1" t="s">
        <v>360</v>
      </c>
      <c r="E599" s="2" t="s">
        <v>2174</v>
      </c>
      <c r="G599" s="1" t="s">
        <v>1834</v>
      </c>
    </row>
    <row r="600" spans="1:7" ht="68" x14ac:dyDescent="0.2">
      <c r="A600" s="1">
        <v>270190443</v>
      </c>
      <c r="B600" s="1" t="s">
        <v>2175</v>
      </c>
      <c r="C600" s="1" t="s">
        <v>2176</v>
      </c>
      <c r="D600" s="1" t="s">
        <v>2177</v>
      </c>
      <c r="E600" s="2" t="s">
        <v>2178</v>
      </c>
      <c r="G600" s="1" t="s">
        <v>1653</v>
      </c>
    </row>
    <row r="601" spans="1:7" ht="68" x14ac:dyDescent="0.2">
      <c r="A601" s="1">
        <v>422265759</v>
      </c>
      <c r="B601" s="1" t="s">
        <v>2179</v>
      </c>
      <c r="C601" s="1" t="s">
        <v>1891</v>
      </c>
      <c r="D601" s="1" t="s">
        <v>2180</v>
      </c>
      <c r="E601" s="2" t="s">
        <v>2181</v>
      </c>
      <c r="G601" s="1" t="s">
        <v>1653</v>
      </c>
    </row>
    <row r="602" spans="1:7" ht="68" x14ac:dyDescent="0.2">
      <c r="A602" s="1">
        <v>289044231</v>
      </c>
      <c r="B602" s="1" t="s">
        <v>2182</v>
      </c>
      <c r="C602" s="1" t="s">
        <v>605</v>
      </c>
      <c r="D602" s="1" t="s">
        <v>853</v>
      </c>
      <c r="E602" s="2" t="s">
        <v>2183</v>
      </c>
      <c r="G602" s="1" t="s">
        <v>1653</v>
      </c>
    </row>
    <row r="603" spans="1:7" ht="68" x14ac:dyDescent="0.2">
      <c r="A603" s="1">
        <v>390010758</v>
      </c>
      <c r="B603" s="1" t="s">
        <v>2184</v>
      </c>
      <c r="C603" s="1" t="s">
        <v>43</v>
      </c>
      <c r="D603" s="1" t="s">
        <v>2185</v>
      </c>
      <c r="E603" s="2" t="s">
        <v>2186</v>
      </c>
      <c r="G603" s="1" t="s">
        <v>1838</v>
      </c>
    </row>
    <row r="604" spans="1:7" ht="68" x14ac:dyDescent="0.2">
      <c r="A604" s="1">
        <v>439923301</v>
      </c>
      <c r="B604" s="1" t="s">
        <v>2187</v>
      </c>
      <c r="C604" s="1" t="s">
        <v>75</v>
      </c>
      <c r="D604" s="1" t="s">
        <v>2188</v>
      </c>
      <c r="E604" s="2" t="s">
        <v>2189</v>
      </c>
      <c r="G604" s="1" t="s">
        <v>1663</v>
      </c>
    </row>
    <row r="605" spans="1:7" ht="68" x14ac:dyDescent="0.2">
      <c r="A605" s="1">
        <v>339911594</v>
      </c>
      <c r="B605" s="1" t="s">
        <v>2190</v>
      </c>
      <c r="C605" s="1" t="s">
        <v>2191</v>
      </c>
      <c r="D605" s="1" t="s">
        <v>2192</v>
      </c>
      <c r="E605" s="2" t="s">
        <v>2193</v>
      </c>
      <c r="G605" s="1" t="s">
        <v>1653</v>
      </c>
    </row>
    <row r="606" spans="1:7" ht="68" x14ac:dyDescent="0.2">
      <c r="A606" s="1">
        <v>530619787</v>
      </c>
      <c r="B606" s="1" t="s">
        <v>2194</v>
      </c>
      <c r="C606" s="1" t="s">
        <v>83</v>
      </c>
      <c r="D606" s="1" t="s">
        <v>2195</v>
      </c>
      <c r="E606" s="2" t="s">
        <v>2196</v>
      </c>
      <c r="G606" s="1" t="s">
        <v>1838</v>
      </c>
    </row>
    <row r="607" spans="1:7" ht="68" x14ac:dyDescent="0.2">
      <c r="A607" s="1">
        <v>288115747</v>
      </c>
      <c r="B607" s="1" t="s">
        <v>2197</v>
      </c>
      <c r="C607" s="1" t="s">
        <v>2198</v>
      </c>
      <c r="D607" s="1" t="s">
        <v>2199</v>
      </c>
      <c r="E607" s="2" t="s">
        <v>2200</v>
      </c>
      <c r="G607" s="1" t="s">
        <v>1858</v>
      </c>
    </row>
    <row r="608" spans="1:7" ht="68" x14ac:dyDescent="0.2">
      <c r="A608" s="1">
        <v>504436060</v>
      </c>
      <c r="B608" s="1" t="s">
        <v>2201</v>
      </c>
      <c r="C608" s="1" t="s">
        <v>2202</v>
      </c>
      <c r="D608" s="1" t="s">
        <v>415</v>
      </c>
      <c r="E608" s="2" t="s">
        <v>2203</v>
      </c>
      <c r="G608" s="1" t="s">
        <v>1841</v>
      </c>
    </row>
    <row r="609" spans="1:7" ht="68" x14ac:dyDescent="0.2">
      <c r="A609" s="1">
        <v>364583730</v>
      </c>
      <c r="B609" s="1" t="s">
        <v>2204</v>
      </c>
      <c r="C609" s="1" t="s">
        <v>24</v>
      </c>
      <c r="D609" s="1" t="s">
        <v>2075</v>
      </c>
      <c r="E609" s="2" t="s">
        <v>2205</v>
      </c>
      <c r="G609" s="1" t="s">
        <v>1653</v>
      </c>
    </row>
    <row r="610" spans="1:7" ht="68" x14ac:dyDescent="0.2">
      <c r="A610" s="1">
        <v>391897810</v>
      </c>
      <c r="B610" s="1" t="s">
        <v>2206</v>
      </c>
      <c r="C610" s="1" t="s">
        <v>2207</v>
      </c>
      <c r="D610" s="1" t="s">
        <v>315</v>
      </c>
      <c r="E610" s="2" t="s">
        <v>2208</v>
      </c>
      <c r="G610" s="1" t="s">
        <v>1653</v>
      </c>
    </row>
    <row r="611" spans="1:7" ht="68" x14ac:dyDescent="0.2">
      <c r="A611" s="1">
        <v>509334727</v>
      </c>
      <c r="B611" s="1" t="s">
        <v>2209</v>
      </c>
      <c r="C611" s="1" t="s">
        <v>99</v>
      </c>
      <c r="D611" s="1" t="s">
        <v>1166</v>
      </c>
      <c r="E611" s="2" t="s">
        <v>2210</v>
      </c>
      <c r="G611" s="1" t="s">
        <v>1663</v>
      </c>
    </row>
    <row r="612" spans="1:7" ht="68" x14ac:dyDescent="0.2">
      <c r="A612" s="1">
        <v>533536754</v>
      </c>
      <c r="B612" s="1" t="s">
        <v>2211</v>
      </c>
      <c r="C612" s="1" t="s">
        <v>2212</v>
      </c>
      <c r="D612" s="1" t="s">
        <v>2213</v>
      </c>
      <c r="E612" s="2" t="s">
        <v>2214</v>
      </c>
      <c r="G612" s="1" t="s">
        <v>1653</v>
      </c>
    </row>
    <row r="613" spans="1:7" ht="68" x14ac:dyDescent="0.2">
      <c r="A613" s="1">
        <v>432774398</v>
      </c>
      <c r="B613" s="1" t="s">
        <v>2215</v>
      </c>
      <c r="C613" s="1" t="s">
        <v>40</v>
      </c>
      <c r="D613" s="1" t="s">
        <v>976</v>
      </c>
      <c r="E613" s="2" t="s">
        <v>2216</v>
      </c>
      <c r="G613" s="1" t="s">
        <v>1862</v>
      </c>
    </row>
    <row r="614" spans="1:7" ht="68" x14ac:dyDescent="0.2">
      <c r="A614" s="1">
        <v>448610851</v>
      </c>
      <c r="B614" s="1" t="s">
        <v>2217</v>
      </c>
      <c r="C614" s="1" t="s">
        <v>2218</v>
      </c>
      <c r="D614" s="1" t="s">
        <v>2219</v>
      </c>
      <c r="E614" s="2" t="s">
        <v>2220</v>
      </c>
      <c r="G614" s="1" t="s">
        <v>1862</v>
      </c>
    </row>
    <row r="615" spans="1:7" ht="68" x14ac:dyDescent="0.2">
      <c r="A615" s="1">
        <v>478288890</v>
      </c>
      <c r="B615" s="1" t="s">
        <v>2221</v>
      </c>
      <c r="C615" s="1" t="s">
        <v>2222</v>
      </c>
      <c r="D615" s="1" t="s">
        <v>2223</v>
      </c>
      <c r="E615" s="2" t="s">
        <v>2224</v>
      </c>
      <c r="G615" s="1" t="s">
        <v>1848</v>
      </c>
    </row>
    <row r="616" spans="1:7" ht="68" x14ac:dyDescent="0.2">
      <c r="A616" s="1">
        <v>369235404</v>
      </c>
      <c r="B616" s="1" t="s">
        <v>2225</v>
      </c>
      <c r="C616" s="1" t="s">
        <v>2226</v>
      </c>
      <c r="D616" s="1" t="s">
        <v>2108</v>
      </c>
      <c r="E616" s="2" t="s">
        <v>2227</v>
      </c>
      <c r="G616" s="1" t="s">
        <v>1834</v>
      </c>
    </row>
    <row r="617" spans="1:7" ht="68" x14ac:dyDescent="0.2">
      <c r="A617" s="1">
        <v>251399280</v>
      </c>
      <c r="B617" s="1" t="s">
        <v>2228</v>
      </c>
      <c r="C617" s="1" t="s">
        <v>83</v>
      </c>
      <c r="D617" s="1" t="s">
        <v>1134</v>
      </c>
      <c r="E617" s="2" t="s">
        <v>2229</v>
      </c>
      <c r="G617" s="1" t="s">
        <v>1653</v>
      </c>
    </row>
    <row r="618" spans="1:7" ht="68" x14ac:dyDescent="0.2">
      <c r="A618" s="1">
        <v>470035636</v>
      </c>
      <c r="B618" s="1" t="s">
        <v>2230</v>
      </c>
      <c r="C618" s="1" t="s">
        <v>99</v>
      </c>
      <c r="D618" s="1" t="s">
        <v>1455</v>
      </c>
      <c r="E618" s="2" t="s">
        <v>2231</v>
      </c>
    </row>
    <row r="619" spans="1:7" ht="68" x14ac:dyDescent="0.2">
      <c r="A619" s="1">
        <v>379447301</v>
      </c>
      <c r="B619" s="1" t="s">
        <v>2232</v>
      </c>
      <c r="C619" s="1" t="s">
        <v>40</v>
      </c>
      <c r="D619" s="1" t="s">
        <v>943</v>
      </c>
    </row>
    <row r="620" spans="1:7" ht="68" x14ac:dyDescent="0.2">
      <c r="A620" s="1">
        <v>517328603</v>
      </c>
      <c r="B620" s="1" t="s">
        <v>2233</v>
      </c>
      <c r="C620" s="1" t="s">
        <v>1985</v>
      </c>
      <c r="D620" s="1" t="s">
        <v>320</v>
      </c>
      <c r="E620" s="2" t="s">
        <v>2234</v>
      </c>
      <c r="G620" s="1" t="s">
        <v>1856</v>
      </c>
    </row>
    <row r="621" spans="1:7" ht="68" x14ac:dyDescent="0.2">
      <c r="A621" s="1">
        <v>358967628</v>
      </c>
      <c r="B621" s="1" t="s">
        <v>2235</v>
      </c>
      <c r="C621" s="1" t="s">
        <v>359</v>
      </c>
      <c r="D621" s="1" t="s">
        <v>360</v>
      </c>
      <c r="E621" s="2" t="s">
        <v>2236</v>
      </c>
      <c r="G621" s="1" t="s">
        <v>2748</v>
      </c>
    </row>
    <row r="622" spans="1:7" ht="68" x14ac:dyDescent="0.2">
      <c r="A622" s="1">
        <v>291900958</v>
      </c>
      <c r="B622" s="1" t="s">
        <v>2237</v>
      </c>
      <c r="C622" s="1" t="s">
        <v>2238</v>
      </c>
      <c r="D622" s="1" t="s">
        <v>2239</v>
      </c>
      <c r="E622" s="2" t="s">
        <v>2240</v>
      </c>
      <c r="G622" s="1" t="s">
        <v>1653</v>
      </c>
    </row>
    <row r="623" spans="1:7" ht="68" x14ac:dyDescent="0.2">
      <c r="A623" s="1">
        <v>235893055</v>
      </c>
      <c r="B623" s="1" t="s">
        <v>2241</v>
      </c>
      <c r="C623" s="1" t="s">
        <v>1452</v>
      </c>
      <c r="D623" s="1" t="s">
        <v>812</v>
      </c>
      <c r="E623" s="2" t="s">
        <v>2242</v>
      </c>
      <c r="G623" s="1" t="s">
        <v>1653</v>
      </c>
    </row>
    <row r="624" spans="1:7" ht="68" x14ac:dyDescent="0.2">
      <c r="A624" s="1">
        <v>459855371</v>
      </c>
      <c r="B624" s="1" t="s">
        <v>2243</v>
      </c>
      <c r="C624" s="1" t="s">
        <v>75</v>
      </c>
      <c r="D624" s="1" t="s">
        <v>76</v>
      </c>
      <c r="E624" s="2" t="s">
        <v>2244</v>
      </c>
      <c r="G624" s="1" t="s">
        <v>1843</v>
      </c>
    </row>
    <row r="625" spans="1:7" ht="68" x14ac:dyDescent="0.2">
      <c r="A625" s="1">
        <v>367318033</v>
      </c>
      <c r="B625" s="1" t="s">
        <v>2245</v>
      </c>
      <c r="C625" s="1" t="s">
        <v>270</v>
      </c>
      <c r="D625" s="1" t="s">
        <v>2246</v>
      </c>
      <c r="E625" s="2" t="s">
        <v>2247</v>
      </c>
      <c r="G625" s="1" t="s">
        <v>1663</v>
      </c>
    </row>
    <row r="626" spans="1:7" ht="68" x14ac:dyDescent="0.2">
      <c r="A626" s="1">
        <v>480428422</v>
      </c>
      <c r="B626" s="1" t="s">
        <v>2248</v>
      </c>
      <c r="C626" s="1" t="s">
        <v>457</v>
      </c>
      <c r="D626" s="1" t="s">
        <v>458</v>
      </c>
      <c r="E626" s="2" t="s">
        <v>2249</v>
      </c>
      <c r="G626" s="1" t="s">
        <v>1848</v>
      </c>
    </row>
    <row r="627" spans="1:7" ht="68" x14ac:dyDescent="0.2">
      <c r="A627" s="1">
        <v>372744162</v>
      </c>
      <c r="B627" s="1" t="s">
        <v>2250</v>
      </c>
      <c r="C627" s="1" t="s">
        <v>1553</v>
      </c>
      <c r="D627" s="1" t="s">
        <v>303</v>
      </c>
      <c r="E627" s="2" t="s">
        <v>2251</v>
      </c>
      <c r="G627" s="1" t="s">
        <v>1663</v>
      </c>
    </row>
    <row r="628" spans="1:7" ht="68" x14ac:dyDescent="0.2">
      <c r="A628" s="1">
        <v>427316108</v>
      </c>
      <c r="B628" s="1" t="s">
        <v>2252</v>
      </c>
      <c r="C628" s="1" t="s">
        <v>83</v>
      </c>
      <c r="D628" s="1" t="s">
        <v>84</v>
      </c>
      <c r="E628" s="2" t="s">
        <v>2253</v>
      </c>
      <c r="G628" s="1" t="s">
        <v>1834</v>
      </c>
    </row>
    <row r="629" spans="1:7" ht="68" x14ac:dyDescent="0.2">
      <c r="A629" s="1">
        <v>467511917</v>
      </c>
      <c r="B629" s="1" t="s">
        <v>2254</v>
      </c>
      <c r="C629" s="1" t="s">
        <v>2255</v>
      </c>
      <c r="D629" s="1" t="s">
        <v>195</v>
      </c>
      <c r="E629" s="2" t="s">
        <v>2256</v>
      </c>
      <c r="G629" s="1" t="s">
        <v>1862</v>
      </c>
    </row>
    <row r="630" spans="1:7" ht="68" x14ac:dyDescent="0.2">
      <c r="A630" s="1">
        <v>524973653</v>
      </c>
      <c r="B630" s="1" t="s">
        <v>2257</v>
      </c>
      <c r="C630" s="1" t="s">
        <v>691</v>
      </c>
      <c r="D630" s="1" t="s">
        <v>2258</v>
      </c>
      <c r="E630" s="2" t="s">
        <v>2259</v>
      </c>
      <c r="G630" s="1" t="s">
        <v>1663</v>
      </c>
    </row>
    <row r="631" spans="1:7" ht="68" x14ac:dyDescent="0.2">
      <c r="A631" s="1">
        <v>254997920</v>
      </c>
      <c r="B631" s="1" t="s">
        <v>2260</v>
      </c>
      <c r="C631" s="1" t="s">
        <v>2261</v>
      </c>
      <c r="D631" s="1" t="s">
        <v>2262</v>
      </c>
      <c r="E631" s="2" t="s">
        <v>2263</v>
      </c>
      <c r="G631" s="1" t="s">
        <v>1856</v>
      </c>
    </row>
    <row r="632" spans="1:7" ht="68" x14ac:dyDescent="0.2">
      <c r="A632" s="1">
        <v>244973601</v>
      </c>
      <c r="B632" s="1" t="s">
        <v>2264</v>
      </c>
      <c r="C632" s="1" t="s">
        <v>2265</v>
      </c>
      <c r="D632" s="1" t="s">
        <v>2266</v>
      </c>
      <c r="E632" s="2" t="s">
        <v>2267</v>
      </c>
      <c r="G632" s="1" t="s">
        <v>1856</v>
      </c>
    </row>
    <row r="633" spans="1:7" ht="68" x14ac:dyDescent="0.2">
      <c r="A633" s="1">
        <v>251756621</v>
      </c>
      <c r="B633" s="1" t="s">
        <v>2268</v>
      </c>
      <c r="C633" s="1" t="s">
        <v>75</v>
      </c>
      <c r="D633" s="1" t="s">
        <v>2269</v>
      </c>
      <c r="E633" s="2" t="s">
        <v>2270</v>
      </c>
      <c r="G633" s="1" t="s">
        <v>1653</v>
      </c>
    </row>
    <row r="634" spans="1:7" ht="68" x14ac:dyDescent="0.2">
      <c r="A634" s="1">
        <v>413700499</v>
      </c>
      <c r="B634" s="1" t="s">
        <v>2271</v>
      </c>
      <c r="C634" s="1" t="s">
        <v>36</v>
      </c>
      <c r="D634" s="1" t="s">
        <v>1976</v>
      </c>
      <c r="E634" s="2" t="s">
        <v>2272</v>
      </c>
      <c r="G634" s="1" t="s">
        <v>2751</v>
      </c>
    </row>
    <row r="635" spans="1:7" ht="68" x14ac:dyDescent="0.2">
      <c r="A635" s="1">
        <v>593434032</v>
      </c>
      <c r="B635" s="1" t="s">
        <v>2273</v>
      </c>
      <c r="C635" s="1" t="s">
        <v>2274</v>
      </c>
      <c r="D635" s="1" t="s">
        <v>1251</v>
      </c>
      <c r="E635" s="2" t="s">
        <v>2275</v>
      </c>
      <c r="G635" s="1" t="s">
        <v>2752</v>
      </c>
    </row>
    <row r="636" spans="1:7" ht="68" x14ac:dyDescent="0.2">
      <c r="A636" s="1">
        <v>427257752</v>
      </c>
      <c r="B636" s="1" t="s">
        <v>2276</v>
      </c>
      <c r="C636" s="1" t="s">
        <v>2277</v>
      </c>
      <c r="D636" s="1" t="s">
        <v>2278</v>
      </c>
      <c r="E636" s="2" t="s">
        <v>2279</v>
      </c>
      <c r="G636" s="1" t="s">
        <v>1841</v>
      </c>
    </row>
    <row r="637" spans="1:7" ht="68" x14ac:dyDescent="0.2">
      <c r="A637" s="1">
        <v>291715055</v>
      </c>
      <c r="B637" s="1" t="s">
        <v>2280</v>
      </c>
      <c r="C637" s="1" t="s">
        <v>155</v>
      </c>
      <c r="D637" s="1" t="s">
        <v>2281</v>
      </c>
      <c r="E637" s="2" t="s">
        <v>2282</v>
      </c>
    </row>
    <row r="638" spans="1:7" ht="68" x14ac:dyDescent="0.2">
      <c r="A638" s="1">
        <v>192245192</v>
      </c>
      <c r="B638" s="1" t="s">
        <v>2283</v>
      </c>
      <c r="C638" s="1" t="s">
        <v>2284</v>
      </c>
      <c r="D638" s="1" t="s">
        <v>2285</v>
      </c>
      <c r="E638" s="2" t="s">
        <v>2286</v>
      </c>
    </row>
    <row r="639" spans="1:7" ht="85" x14ac:dyDescent="0.2">
      <c r="A639" s="1">
        <v>187897592</v>
      </c>
      <c r="B639" s="1" t="s">
        <v>2287</v>
      </c>
      <c r="C639" s="1" t="s">
        <v>431</v>
      </c>
      <c r="D639" s="1" t="s">
        <v>432</v>
      </c>
      <c r="E639" s="2" t="s">
        <v>2288</v>
      </c>
    </row>
    <row r="640" spans="1:7" ht="68" x14ac:dyDescent="0.2">
      <c r="A640" s="1">
        <v>429404015</v>
      </c>
      <c r="B640" s="1" t="s">
        <v>2289</v>
      </c>
      <c r="C640" s="1" t="s">
        <v>472</v>
      </c>
      <c r="D640" s="1" t="s">
        <v>2290</v>
      </c>
      <c r="E640" s="2" t="s">
        <v>2291</v>
      </c>
    </row>
    <row r="641" spans="1:5" ht="68" x14ac:dyDescent="0.2">
      <c r="A641" s="1">
        <v>479170347</v>
      </c>
      <c r="B641" s="1" t="s">
        <v>2292</v>
      </c>
      <c r="C641" s="1" t="s">
        <v>270</v>
      </c>
      <c r="D641" s="1" t="s">
        <v>2293</v>
      </c>
      <c r="E641" s="2" t="s">
        <v>2294</v>
      </c>
    </row>
    <row r="642" spans="1:5" ht="68" x14ac:dyDescent="0.2">
      <c r="A642" s="1">
        <v>457376914</v>
      </c>
      <c r="B642" s="1" t="s">
        <v>2295</v>
      </c>
      <c r="C642" s="1" t="s">
        <v>2296</v>
      </c>
      <c r="D642" s="1" t="s">
        <v>238</v>
      </c>
      <c r="E642" s="2" t="s">
        <v>2297</v>
      </c>
    </row>
    <row r="643" spans="1:5" ht="68" x14ac:dyDescent="0.2">
      <c r="A643" s="1">
        <v>322916488</v>
      </c>
      <c r="B643" s="1" t="s">
        <v>2298</v>
      </c>
      <c r="C643" s="1" t="s">
        <v>914</v>
      </c>
      <c r="D643" s="1" t="s">
        <v>1148</v>
      </c>
      <c r="E643" s="2" t="s">
        <v>2299</v>
      </c>
    </row>
    <row r="644" spans="1:5" ht="68" x14ac:dyDescent="0.2">
      <c r="A644" s="1">
        <v>428024606</v>
      </c>
      <c r="B644" s="1" t="s">
        <v>2300</v>
      </c>
      <c r="C644" s="1" t="s">
        <v>36</v>
      </c>
      <c r="D644" s="1" t="s">
        <v>2301</v>
      </c>
      <c r="E644" s="2" t="s">
        <v>2302</v>
      </c>
    </row>
    <row r="645" spans="1:5" ht="68" x14ac:dyDescent="0.2">
      <c r="A645" s="1">
        <v>366678990</v>
      </c>
      <c r="B645" s="1" t="s">
        <v>2303</v>
      </c>
      <c r="C645" s="1" t="s">
        <v>155</v>
      </c>
      <c r="D645" s="1" t="s">
        <v>1208</v>
      </c>
      <c r="E645" s="2" t="s">
        <v>2304</v>
      </c>
    </row>
    <row r="646" spans="1:5" ht="68" x14ac:dyDescent="0.2">
      <c r="A646" s="1">
        <v>422687770</v>
      </c>
      <c r="B646" s="1" t="s">
        <v>2305</v>
      </c>
      <c r="C646" s="1" t="s">
        <v>43</v>
      </c>
      <c r="D646" s="1" t="s">
        <v>2306</v>
      </c>
      <c r="E646" s="2" t="s">
        <v>2307</v>
      </c>
    </row>
    <row r="647" spans="1:5" ht="68" x14ac:dyDescent="0.2">
      <c r="A647" s="1">
        <v>444353237</v>
      </c>
      <c r="B647" s="1" t="s">
        <v>2308</v>
      </c>
      <c r="C647" s="1" t="s">
        <v>36</v>
      </c>
      <c r="D647" s="1" t="s">
        <v>242</v>
      </c>
      <c r="E647" s="2" t="s">
        <v>2309</v>
      </c>
    </row>
    <row r="648" spans="1:5" ht="68" x14ac:dyDescent="0.2">
      <c r="A648" s="1">
        <v>414816655</v>
      </c>
      <c r="B648" s="1" t="s">
        <v>2310</v>
      </c>
      <c r="C648" s="1" t="s">
        <v>2311</v>
      </c>
      <c r="D648" s="1" t="s">
        <v>2312</v>
      </c>
      <c r="E648" s="2" t="s">
        <v>2313</v>
      </c>
    </row>
    <row r="649" spans="1:5" ht="68" x14ac:dyDescent="0.2">
      <c r="A649" s="1">
        <v>555755393</v>
      </c>
      <c r="B649" s="1" t="s">
        <v>2314</v>
      </c>
      <c r="C649" s="1" t="s">
        <v>155</v>
      </c>
      <c r="D649" s="1" t="s">
        <v>2315</v>
      </c>
      <c r="E649" s="2" t="s">
        <v>2316</v>
      </c>
    </row>
    <row r="650" spans="1:5" ht="85" x14ac:dyDescent="0.2">
      <c r="A650" s="1">
        <v>188376996</v>
      </c>
      <c r="B650" s="1" t="s">
        <v>2317</v>
      </c>
      <c r="C650" s="1" t="s">
        <v>2318</v>
      </c>
      <c r="D650" s="1" t="s">
        <v>2319</v>
      </c>
      <c r="E650" s="2" t="s">
        <v>2320</v>
      </c>
    </row>
    <row r="651" spans="1:5" ht="68" x14ac:dyDescent="0.2">
      <c r="A651" s="1">
        <v>350838998</v>
      </c>
      <c r="B651" s="1" t="s">
        <v>2321</v>
      </c>
      <c r="C651" s="1" t="s">
        <v>732</v>
      </c>
      <c r="D651" s="1" t="s">
        <v>342</v>
      </c>
      <c r="E651" s="2" t="s">
        <v>2322</v>
      </c>
    </row>
    <row r="652" spans="1:5" ht="68" x14ac:dyDescent="0.2">
      <c r="A652" s="1">
        <v>331322325</v>
      </c>
      <c r="B652" s="1" t="s">
        <v>2323</v>
      </c>
      <c r="C652" s="1" t="s">
        <v>155</v>
      </c>
      <c r="D652" s="1" t="s">
        <v>1163</v>
      </c>
      <c r="E652" s="2" t="s">
        <v>2324</v>
      </c>
    </row>
    <row r="653" spans="1:5" ht="68" x14ac:dyDescent="0.2">
      <c r="A653" s="1">
        <v>567196287</v>
      </c>
      <c r="B653" s="1" t="s">
        <v>2325</v>
      </c>
      <c r="C653" s="1" t="s">
        <v>59</v>
      </c>
      <c r="D653" s="1" t="s">
        <v>2326</v>
      </c>
      <c r="E653" s="2" t="s">
        <v>2327</v>
      </c>
    </row>
    <row r="654" spans="1:5" ht="68" x14ac:dyDescent="0.2">
      <c r="A654" s="1">
        <v>250737710</v>
      </c>
      <c r="B654" s="1" t="s">
        <v>2328</v>
      </c>
      <c r="C654" s="1" t="s">
        <v>2329</v>
      </c>
      <c r="D654" s="1" t="s">
        <v>2330</v>
      </c>
      <c r="E654" s="2" t="s">
        <v>2331</v>
      </c>
    </row>
    <row r="655" spans="1:5" ht="68" x14ac:dyDescent="0.2">
      <c r="A655" s="1">
        <v>361880999</v>
      </c>
      <c r="B655" s="1" t="s">
        <v>2332</v>
      </c>
      <c r="C655" s="1" t="s">
        <v>24</v>
      </c>
      <c r="D655" s="1" t="s">
        <v>2333</v>
      </c>
      <c r="E655" s="2" t="s">
        <v>2334</v>
      </c>
    </row>
    <row r="656" spans="1:5" ht="68" x14ac:dyDescent="0.2">
      <c r="A656" s="1">
        <v>194875232</v>
      </c>
      <c r="B656" s="1" t="s">
        <v>2335</v>
      </c>
      <c r="C656" s="1" t="s">
        <v>2336</v>
      </c>
      <c r="D656" s="1" t="s">
        <v>2337</v>
      </c>
      <c r="E656" s="2" t="s">
        <v>2338</v>
      </c>
    </row>
    <row r="657" spans="1:5" ht="68" x14ac:dyDescent="0.2">
      <c r="A657" s="1">
        <v>612117794</v>
      </c>
      <c r="B657" s="1" t="s">
        <v>2339</v>
      </c>
      <c r="C657" s="1" t="s">
        <v>1918</v>
      </c>
      <c r="D657" s="1" t="s">
        <v>360</v>
      </c>
      <c r="E657" s="2" t="s">
        <v>2340</v>
      </c>
    </row>
    <row r="658" spans="1:5" ht="68" x14ac:dyDescent="0.2">
      <c r="A658" s="1">
        <v>486772094</v>
      </c>
      <c r="B658" s="1" t="s">
        <v>2341</v>
      </c>
      <c r="C658" s="1" t="s">
        <v>2342</v>
      </c>
      <c r="D658" s="1" t="s">
        <v>1251</v>
      </c>
      <c r="E658" s="2" t="s">
        <v>2343</v>
      </c>
    </row>
    <row r="659" spans="1:5" ht="68" x14ac:dyDescent="0.2">
      <c r="A659" s="1">
        <v>427307966</v>
      </c>
      <c r="B659" s="1" t="s">
        <v>2344</v>
      </c>
      <c r="C659" s="1" t="s">
        <v>2345</v>
      </c>
      <c r="D659" s="1" t="s">
        <v>797</v>
      </c>
      <c r="E659" s="2" t="s">
        <v>2346</v>
      </c>
    </row>
    <row r="660" spans="1:5" ht="68" x14ac:dyDescent="0.2">
      <c r="A660" s="1">
        <v>412656079</v>
      </c>
      <c r="B660" s="1" t="s">
        <v>2347</v>
      </c>
      <c r="C660" s="1" t="s">
        <v>2348</v>
      </c>
      <c r="D660" s="1" t="s">
        <v>331</v>
      </c>
      <c r="E660" s="2" t="s">
        <v>2349</v>
      </c>
    </row>
    <row r="661" spans="1:5" ht="68" x14ac:dyDescent="0.2">
      <c r="A661" s="1">
        <v>364595512</v>
      </c>
      <c r="B661" s="1" t="s">
        <v>2350</v>
      </c>
      <c r="C661" s="1" t="s">
        <v>306</v>
      </c>
      <c r="D661" s="1" t="s">
        <v>2126</v>
      </c>
      <c r="E661" s="2" t="s">
        <v>2351</v>
      </c>
    </row>
    <row r="662" spans="1:5" ht="68" x14ac:dyDescent="0.2">
      <c r="A662" s="1">
        <v>354085225</v>
      </c>
      <c r="B662" s="1" t="s">
        <v>2352</v>
      </c>
      <c r="C662" s="1" t="s">
        <v>435</v>
      </c>
      <c r="D662" s="1" t="s">
        <v>2353</v>
      </c>
      <c r="E662" s="1" t="s">
        <v>2354</v>
      </c>
    </row>
    <row r="663" spans="1:5" ht="68" x14ac:dyDescent="0.2">
      <c r="A663" s="1">
        <v>235916305</v>
      </c>
      <c r="B663" s="1" t="s">
        <v>2355</v>
      </c>
      <c r="C663" s="1" t="s">
        <v>2356</v>
      </c>
      <c r="D663" s="1" t="s">
        <v>2357</v>
      </c>
      <c r="E663" s="1" t="s">
        <v>2358</v>
      </c>
    </row>
    <row r="664" spans="1:5" ht="68" x14ac:dyDescent="0.2">
      <c r="A664" s="1">
        <v>317439015</v>
      </c>
      <c r="B664" s="1" t="s">
        <v>2359</v>
      </c>
      <c r="C664" s="1" t="s">
        <v>2360</v>
      </c>
      <c r="D664" s="1" t="s">
        <v>2361</v>
      </c>
      <c r="E664" s="1" t="s">
        <v>2362</v>
      </c>
    </row>
    <row r="665" spans="1:5" ht="68" x14ac:dyDescent="0.2">
      <c r="A665" s="1">
        <v>406482159</v>
      </c>
      <c r="B665" s="1" t="s">
        <v>2363</v>
      </c>
      <c r="C665" s="1" t="s">
        <v>111</v>
      </c>
      <c r="D665" s="1" t="s">
        <v>1384</v>
      </c>
      <c r="E665" s="1" t="s">
        <v>2364</v>
      </c>
    </row>
    <row r="666" spans="1:5" ht="68" x14ac:dyDescent="0.2">
      <c r="A666" s="1">
        <v>406450261</v>
      </c>
      <c r="B666" s="1" t="s">
        <v>2365</v>
      </c>
      <c r="C666" s="1" t="s">
        <v>43</v>
      </c>
      <c r="D666" s="1" t="s">
        <v>653</v>
      </c>
      <c r="E666" s="1" t="s">
        <v>2366</v>
      </c>
    </row>
    <row r="667" spans="1:5" ht="68" x14ac:dyDescent="0.2">
      <c r="A667" s="1">
        <v>305499334</v>
      </c>
      <c r="B667" s="1" t="s">
        <v>2367</v>
      </c>
      <c r="C667" s="1" t="s">
        <v>605</v>
      </c>
      <c r="D667" s="1" t="s">
        <v>2368</v>
      </c>
      <c r="E667" s="1" t="s">
        <v>2369</v>
      </c>
    </row>
    <row r="668" spans="1:5" ht="68" x14ac:dyDescent="0.2">
      <c r="A668" s="1">
        <v>323424522</v>
      </c>
      <c r="B668" s="1" t="s">
        <v>2370</v>
      </c>
      <c r="C668" s="1" t="s">
        <v>2371</v>
      </c>
      <c r="D668" s="1" t="s">
        <v>512</v>
      </c>
      <c r="E668" s="1" t="s">
        <v>2372</v>
      </c>
    </row>
    <row r="669" spans="1:5" ht="68" x14ac:dyDescent="0.2">
      <c r="A669" s="1">
        <v>394827789</v>
      </c>
      <c r="B669" s="1" t="s">
        <v>2373</v>
      </c>
      <c r="C669" s="1" t="s">
        <v>553</v>
      </c>
      <c r="D669" s="1" t="s">
        <v>2374</v>
      </c>
      <c r="E669" s="1" t="s">
        <v>2375</v>
      </c>
    </row>
    <row r="670" spans="1:5" ht="68" x14ac:dyDescent="0.2">
      <c r="A670" s="1">
        <v>344541380</v>
      </c>
      <c r="B670" s="1" t="s">
        <v>2376</v>
      </c>
      <c r="C670" s="1" t="s">
        <v>2377</v>
      </c>
      <c r="D670" s="1" t="s">
        <v>2378</v>
      </c>
      <c r="E670" s="1" t="s">
        <v>2379</v>
      </c>
    </row>
    <row r="671" spans="1:5" ht="68" x14ac:dyDescent="0.2">
      <c r="A671" s="1">
        <v>486397624</v>
      </c>
      <c r="B671" s="1" t="s">
        <v>2380</v>
      </c>
      <c r="C671" s="1" t="s">
        <v>2381</v>
      </c>
      <c r="D671" s="1" t="s">
        <v>2382</v>
      </c>
      <c r="E671" s="1" t="s">
        <v>2383</v>
      </c>
    </row>
    <row r="672" spans="1:5" ht="68" x14ac:dyDescent="0.2">
      <c r="A672" s="1">
        <v>449320002</v>
      </c>
      <c r="B672" s="1" t="s">
        <v>2384</v>
      </c>
      <c r="C672" s="1" t="s">
        <v>2385</v>
      </c>
      <c r="D672" s="1" t="s">
        <v>128</v>
      </c>
      <c r="E672" s="1" t="s">
        <v>2386</v>
      </c>
    </row>
    <row r="673" spans="1:5" ht="68" x14ac:dyDescent="0.2">
      <c r="A673" s="1">
        <v>293439718</v>
      </c>
      <c r="B673" s="1" t="s">
        <v>2387</v>
      </c>
      <c r="C673" s="1" t="s">
        <v>36</v>
      </c>
      <c r="D673" s="1" t="s">
        <v>2388</v>
      </c>
      <c r="E673" s="1" t="s">
        <v>2389</v>
      </c>
    </row>
    <row r="674" spans="1:5" ht="68" x14ac:dyDescent="0.2">
      <c r="A674" s="1">
        <v>281490399</v>
      </c>
      <c r="B674" s="1" t="s">
        <v>2390</v>
      </c>
      <c r="C674" s="1" t="s">
        <v>2391</v>
      </c>
      <c r="D674" s="1" t="s">
        <v>2392</v>
      </c>
      <c r="E674" s="1" t="s">
        <v>2393</v>
      </c>
    </row>
    <row r="675" spans="1:5" ht="68" x14ac:dyDescent="0.2">
      <c r="A675" s="1">
        <v>328724551</v>
      </c>
      <c r="B675" s="1" t="s">
        <v>2394</v>
      </c>
      <c r="C675" s="1" t="s">
        <v>447</v>
      </c>
      <c r="D675" s="1" t="s">
        <v>444</v>
      </c>
      <c r="E675" s="1" t="s">
        <v>2395</v>
      </c>
    </row>
    <row r="676" spans="1:5" ht="68" x14ac:dyDescent="0.2">
      <c r="A676" s="1">
        <v>392133817</v>
      </c>
      <c r="B676" s="1" t="s">
        <v>2396</v>
      </c>
      <c r="C676" s="1" t="s">
        <v>435</v>
      </c>
      <c r="D676" s="1" t="s">
        <v>2397</v>
      </c>
      <c r="E676" s="1" t="s">
        <v>2398</v>
      </c>
    </row>
    <row r="677" spans="1:5" ht="68" x14ac:dyDescent="0.2">
      <c r="A677" s="1">
        <v>443006297</v>
      </c>
      <c r="B677" s="1" t="s">
        <v>2399</v>
      </c>
      <c r="C677" s="1" t="s">
        <v>998</v>
      </c>
      <c r="D677" s="1" t="s">
        <v>2361</v>
      </c>
      <c r="E677" s="1" t="s">
        <v>2400</v>
      </c>
    </row>
    <row r="678" spans="1:5" ht="68" x14ac:dyDescent="0.2">
      <c r="A678" s="1">
        <v>376509359</v>
      </c>
      <c r="B678" s="1" t="s">
        <v>2401</v>
      </c>
      <c r="C678" s="1" t="s">
        <v>59</v>
      </c>
      <c r="D678" s="1" t="s">
        <v>2402</v>
      </c>
      <c r="E678" s="1" t="s">
        <v>2403</v>
      </c>
    </row>
    <row r="679" spans="1:5" ht="68" x14ac:dyDescent="0.2">
      <c r="A679" s="1">
        <v>311937336</v>
      </c>
      <c r="B679" s="1" t="s">
        <v>2404</v>
      </c>
      <c r="C679" s="1" t="s">
        <v>2405</v>
      </c>
      <c r="D679" s="1" t="s">
        <v>828</v>
      </c>
      <c r="E679" s="1" t="s">
        <v>2406</v>
      </c>
    </row>
    <row r="680" spans="1:5" ht="68" x14ac:dyDescent="0.2">
      <c r="A680" s="1">
        <v>399857339</v>
      </c>
      <c r="B680" s="1" t="s">
        <v>2407</v>
      </c>
      <c r="C680" s="1" t="s">
        <v>2408</v>
      </c>
      <c r="D680" s="1" t="s">
        <v>1480</v>
      </c>
      <c r="E680" s="1" t="s">
        <v>2409</v>
      </c>
    </row>
    <row r="681" spans="1:5" ht="68" x14ac:dyDescent="0.2">
      <c r="A681" s="1">
        <v>531177220</v>
      </c>
      <c r="B681" s="1" t="s">
        <v>2410</v>
      </c>
      <c r="C681" s="1" t="s">
        <v>1109</v>
      </c>
      <c r="D681" s="1" t="s">
        <v>2411</v>
      </c>
      <c r="E681" s="1" t="s">
        <v>2412</v>
      </c>
    </row>
    <row r="682" spans="1:5" ht="68" x14ac:dyDescent="0.2">
      <c r="A682" s="1">
        <v>239838413</v>
      </c>
      <c r="B682" s="1" t="s">
        <v>2413</v>
      </c>
      <c r="C682" s="1" t="s">
        <v>2414</v>
      </c>
      <c r="D682" s="1" t="s">
        <v>1179</v>
      </c>
      <c r="E682" s="1" t="s">
        <v>2415</v>
      </c>
    </row>
    <row r="683" spans="1:5" ht="68" x14ac:dyDescent="0.2">
      <c r="A683" s="1">
        <v>469717805</v>
      </c>
      <c r="B683" s="1" t="s">
        <v>2416</v>
      </c>
      <c r="C683" s="1" t="s">
        <v>435</v>
      </c>
      <c r="D683" s="1" t="s">
        <v>2417</v>
      </c>
      <c r="E683" s="1" t="s">
        <v>2418</v>
      </c>
    </row>
    <row r="684" spans="1:5" ht="68" x14ac:dyDescent="0.2">
      <c r="A684" s="1">
        <v>524544928</v>
      </c>
      <c r="B684" s="1" t="s">
        <v>2419</v>
      </c>
      <c r="C684" s="1" t="s">
        <v>188</v>
      </c>
      <c r="D684" s="1" t="s">
        <v>1615</v>
      </c>
      <c r="E684" s="1" t="s">
        <v>2420</v>
      </c>
    </row>
    <row r="685" spans="1:5" ht="68" x14ac:dyDescent="0.2">
      <c r="A685" s="1">
        <v>287575396</v>
      </c>
      <c r="B685" s="1" t="s">
        <v>2421</v>
      </c>
      <c r="C685" s="1" t="s">
        <v>2422</v>
      </c>
      <c r="D685" s="1" t="s">
        <v>2423</v>
      </c>
      <c r="E685" s="1" t="s">
        <v>2424</v>
      </c>
    </row>
    <row r="686" spans="1:5" ht="68" x14ac:dyDescent="0.2">
      <c r="A686" s="1">
        <v>250065906</v>
      </c>
      <c r="B686" s="1" t="s">
        <v>2425</v>
      </c>
      <c r="C686" s="1" t="s">
        <v>2426</v>
      </c>
      <c r="D686" s="1" t="s">
        <v>2427</v>
      </c>
      <c r="E686" s="1" t="s">
        <v>2428</v>
      </c>
    </row>
    <row r="687" spans="1:5" ht="68" x14ac:dyDescent="0.2">
      <c r="A687" s="1">
        <v>368795514</v>
      </c>
      <c r="B687" s="1" t="s">
        <v>2429</v>
      </c>
      <c r="C687" s="1" t="s">
        <v>1567</v>
      </c>
      <c r="D687" s="1" t="s">
        <v>502</v>
      </c>
      <c r="E687" s="1" t="s">
        <v>2430</v>
      </c>
    </row>
    <row r="688" spans="1:5" ht="68" x14ac:dyDescent="0.2">
      <c r="A688" s="1">
        <v>361256599</v>
      </c>
      <c r="B688" s="1" t="s">
        <v>2431</v>
      </c>
      <c r="C688" s="1" t="s">
        <v>472</v>
      </c>
      <c r="D688" s="1" t="s">
        <v>872</v>
      </c>
      <c r="E688" s="1" t="s">
        <v>2432</v>
      </c>
    </row>
    <row r="689" spans="1:5" ht="68" x14ac:dyDescent="0.2">
      <c r="A689" s="1">
        <v>260474064</v>
      </c>
      <c r="B689" s="1" t="s">
        <v>2433</v>
      </c>
      <c r="C689" s="1" t="s">
        <v>2434</v>
      </c>
      <c r="D689" s="1" t="s">
        <v>2435</v>
      </c>
      <c r="E689" s="1" t="s">
        <v>2436</v>
      </c>
    </row>
    <row r="690" spans="1:5" ht="68" x14ac:dyDescent="0.2">
      <c r="A690" s="1">
        <v>369769867</v>
      </c>
      <c r="B690" s="1" t="s">
        <v>2437</v>
      </c>
      <c r="C690" s="1" t="s">
        <v>2438</v>
      </c>
      <c r="D690" s="1" t="s">
        <v>238</v>
      </c>
      <c r="E690" s="1" t="s">
        <v>2439</v>
      </c>
    </row>
    <row r="691" spans="1:5" ht="68" x14ac:dyDescent="0.2">
      <c r="A691" s="1">
        <v>275074001</v>
      </c>
      <c r="B691" s="1" t="s">
        <v>2440</v>
      </c>
      <c r="C691" s="1" t="s">
        <v>2176</v>
      </c>
      <c r="D691" s="1" t="s">
        <v>2441</v>
      </c>
      <c r="E691" s="1" t="s">
        <v>2442</v>
      </c>
    </row>
    <row r="692" spans="1:5" ht="68" x14ac:dyDescent="0.2">
      <c r="A692" s="1">
        <v>333484898</v>
      </c>
      <c r="B692" s="1" t="s">
        <v>2443</v>
      </c>
      <c r="C692" s="1" t="s">
        <v>270</v>
      </c>
      <c r="D692" s="1" t="s">
        <v>2444</v>
      </c>
      <c r="E692" s="1" t="s">
        <v>2445</v>
      </c>
    </row>
    <row r="693" spans="1:5" ht="68" x14ac:dyDescent="0.2">
      <c r="A693" s="1">
        <v>417098943</v>
      </c>
      <c r="B693" s="1" t="s">
        <v>2446</v>
      </c>
      <c r="C693" s="1" t="s">
        <v>2447</v>
      </c>
      <c r="D693" s="1" t="s">
        <v>2448</v>
      </c>
      <c r="E693" s="1" t="s">
        <v>2449</v>
      </c>
    </row>
    <row r="694" spans="1:5" ht="68" x14ac:dyDescent="0.2">
      <c r="A694" s="1">
        <v>302610551</v>
      </c>
      <c r="B694" s="1" t="s">
        <v>2450</v>
      </c>
      <c r="C694" s="1" t="s">
        <v>619</v>
      </c>
      <c r="D694" s="1" t="s">
        <v>522</v>
      </c>
      <c r="E694" s="1" t="s">
        <v>2451</v>
      </c>
    </row>
    <row r="695" spans="1:5" ht="68" x14ac:dyDescent="0.2">
      <c r="A695" s="1">
        <v>395512141</v>
      </c>
      <c r="B695" s="1" t="s">
        <v>2452</v>
      </c>
      <c r="C695" s="1" t="s">
        <v>36</v>
      </c>
      <c r="D695" s="1" t="s">
        <v>315</v>
      </c>
      <c r="E695" s="1" t="s">
        <v>2453</v>
      </c>
    </row>
    <row r="696" spans="1:5" ht="68" x14ac:dyDescent="0.2">
      <c r="A696" s="1">
        <v>423980708</v>
      </c>
      <c r="B696" s="1" t="s">
        <v>2454</v>
      </c>
      <c r="C696" s="1" t="s">
        <v>59</v>
      </c>
      <c r="D696" s="1" t="s">
        <v>2455</v>
      </c>
      <c r="E696" s="1" t="s">
        <v>2456</v>
      </c>
    </row>
    <row r="697" spans="1:5" ht="68" x14ac:dyDescent="0.2">
      <c r="A697" s="1">
        <v>331130401</v>
      </c>
      <c r="B697" s="1" t="s">
        <v>2457</v>
      </c>
      <c r="C697" s="1" t="s">
        <v>36</v>
      </c>
      <c r="D697" s="1" t="s">
        <v>2458</v>
      </c>
      <c r="E697" s="1" t="s">
        <v>2459</v>
      </c>
    </row>
    <row r="698" spans="1:5" ht="68" x14ac:dyDescent="0.2">
      <c r="A698" s="1">
        <v>524091467</v>
      </c>
      <c r="B698" s="1" t="s">
        <v>2460</v>
      </c>
      <c r="C698" s="1" t="s">
        <v>155</v>
      </c>
      <c r="D698" s="1" t="s">
        <v>2461</v>
      </c>
      <c r="E698" s="1" t="s">
        <v>2462</v>
      </c>
    </row>
    <row r="699" spans="1:5" ht="68" x14ac:dyDescent="0.2">
      <c r="A699" s="1">
        <v>427318887</v>
      </c>
      <c r="B699" s="1" t="s">
        <v>2463</v>
      </c>
      <c r="C699" s="1" t="s">
        <v>59</v>
      </c>
      <c r="D699" s="1" t="s">
        <v>2120</v>
      </c>
      <c r="E699" s="1" t="s">
        <v>2464</v>
      </c>
    </row>
    <row r="700" spans="1:5" ht="68" x14ac:dyDescent="0.2">
      <c r="A700" s="1">
        <v>368488804</v>
      </c>
      <c r="B700" s="1" t="s">
        <v>2465</v>
      </c>
      <c r="C700" s="1" t="s">
        <v>472</v>
      </c>
      <c r="D700" s="1" t="s">
        <v>2466</v>
      </c>
      <c r="E700" s="1" t="s">
        <v>2467</v>
      </c>
    </row>
    <row r="701" spans="1:5" ht="68" x14ac:dyDescent="0.2">
      <c r="A701" s="1">
        <v>278048503</v>
      </c>
      <c r="B701" s="1" t="s">
        <v>2468</v>
      </c>
      <c r="C701" s="1" t="s">
        <v>83</v>
      </c>
      <c r="D701" s="1" t="s">
        <v>508</v>
      </c>
      <c r="E701" s="1" t="s">
        <v>2469</v>
      </c>
    </row>
    <row r="702" spans="1:5" ht="68" x14ac:dyDescent="0.2">
      <c r="A702" s="1">
        <v>445236260</v>
      </c>
      <c r="B702" s="1" t="s">
        <v>2470</v>
      </c>
      <c r="C702" s="1" t="s">
        <v>2471</v>
      </c>
      <c r="D702" s="1" t="s">
        <v>2472</v>
      </c>
      <c r="E702" s="1" t="s">
        <v>2473</v>
      </c>
    </row>
    <row r="703" spans="1:5" ht="68" x14ac:dyDescent="0.2">
      <c r="A703" s="1">
        <v>424338264</v>
      </c>
      <c r="B703" s="1" t="s">
        <v>217</v>
      </c>
      <c r="C703" s="1" t="s">
        <v>218</v>
      </c>
      <c r="D703" s="1" t="s">
        <v>219</v>
      </c>
      <c r="E703" s="1" t="s">
        <v>220</v>
      </c>
    </row>
    <row r="704" spans="1:5" ht="68" x14ac:dyDescent="0.2">
      <c r="A704" s="1">
        <v>278803935</v>
      </c>
      <c r="B704" s="1" t="s">
        <v>2474</v>
      </c>
      <c r="C704" s="1" t="s">
        <v>691</v>
      </c>
      <c r="D704" s="1" t="s">
        <v>2475</v>
      </c>
      <c r="E704" s="1" t="s">
        <v>2476</v>
      </c>
    </row>
    <row r="705" spans="1:5" ht="68" x14ac:dyDescent="0.2">
      <c r="A705" s="1">
        <v>455791217</v>
      </c>
      <c r="B705" s="1" t="s">
        <v>2477</v>
      </c>
      <c r="C705" s="1" t="s">
        <v>36</v>
      </c>
      <c r="D705" s="1" t="s">
        <v>1033</v>
      </c>
      <c r="E705" s="1" t="s">
        <v>2478</v>
      </c>
    </row>
    <row r="706" spans="1:5" ht="68" x14ac:dyDescent="0.2">
      <c r="A706" s="1">
        <v>562750801</v>
      </c>
      <c r="B706" s="1" t="s">
        <v>2479</v>
      </c>
      <c r="C706" s="1" t="s">
        <v>188</v>
      </c>
      <c r="D706" s="1" t="s">
        <v>2480</v>
      </c>
      <c r="E706" s="1" t="s">
        <v>2481</v>
      </c>
    </row>
    <row r="707" spans="1:5" ht="68" x14ac:dyDescent="0.2">
      <c r="A707" s="1">
        <v>333363494</v>
      </c>
      <c r="B707" s="1" t="s">
        <v>2482</v>
      </c>
      <c r="C707" s="1" t="s">
        <v>155</v>
      </c>
      <c r="D707" s="1" t="s">
        <v>812</v>
      </c>
      <c r="E707" s="1" t="s">
        <v>2483</v>
      </c>
    </row>
    <row r="708" spans="1:5" ht="68" x14ac:dyDescent="0.2">
      <c r="A708" s="1">
        <v>439424523</v>
      </c>
      <c r="B708" s="1" t="s">
        <v>2484</v>
      </c>
      <c r="C708" s="1" t="s">
        <v>232</v>
      </c>
      <c r="D708" s="1" t="s">
        <v>195</v>
      </c>
      <c r="E708" s="1" t="s">
        <v>2485</v>
      </c>
    </row>
    <row r="709" spans="1:5" ht="68" x14ac:dyDescent="0.2">
      <c r="A709" s="1">
        <v>299061380</v>
      </c>
      <c r="B709" s="1" t="s">
        <v>2486</v>
      </c>
      <c r="C709" s="1" t="s">
        <v>1901</v>
      </c>
      <c r="D709" s="1" t="s">
        <v>1070</v>
      </c>
      <c r="E709" s="1" t="s">
        <v>2487</v>
      </c>
    </row>
    <row r="710" spans="1:5" ht="68" x14ac:dyDescent="0.2">
      <c r="A710" s="1">
        <v>286862725</v>
      </c>
      <c r="B710" s="1" t="s">
        <v>2488</v>
      </c>
      <c r="C710" s="1" t="s">
        <v>2191</v>
      </c>
      <c r="D710" s="1" t="s">
        <v>2489</v>
      </c>
      <c r="E710" s="1" t="s">
        <v>2490</v>
      </c>
    </row>
    <row r="711" spans="1:5" ht="68" x14ac:dyDescent="0.2">
      <c r="A711" s="1">
        <v>389098222</v>
      </c>
      <c r="B711" s="1" t="s">
        <v>2491</v>
      </c>
      <c r="C711" s="1" t="s">
        <v>2492</v>
      </c>
      <c r="D711" s="1" t="s">
        <v>2213</v>
      </c>
      <c r="E711" s="1" t="s">
        <v>2493</v>
      </c>
    </row>
    <row r="712" spans="1:5" ht="68" x14ac:dyDescent="0.2">
      <c r="A712" s="1">
        <v>324599263</v>
      </c>
      <c r="B712" s="1" t="s">
        <v>2494</v>
      </c>
      <c r="C712" s="1" t="s">
        <v>99</v>
      </c>
      <c r="D712" s="1" t="s">
        <v>372</v>
      </c>
      <c r="E712" s="1" t="s">
        <v>2495</v>
      </c>
    </row>
    <row r="713" spans="1:5" ht="68" x14ac:dyDescent="0.2">
      <c r="A713" s="1">
        <v>579515367</v>
      </c>
      <c r="B713" s="1" t="s">
        <v>2496</v>
      </c>
      <c r="C713" s="1" t="s">
        <v>1500</v>
      </c>
      <c r="D713" s="1" t="s">
        <v>2497</v>
      </c>
      <c r="E713" s="1" t="s">
        <v>2498</v>
      </c>
    </row>
    <row r="714" spans="1:5" ht="68" x14ac:dyDescent="0.2">
      <c r="A714" s="1">
        <v>420402174</v>
      </c>
      <c r="B714" s="1" t="s">
        <v>2499</v>
      </c>
      <c r="C714" s="1" t="s">
        <v>95</v>
      </c>
      <c r="D714" s="1" t="s">
        <v>1868</v>
      </c>
      <c r="E714" s="1" t="s">
        <v>2500</v>
      </c>
    </row>
    <row r="715" spans="1:5" ht="68" x14ac:dyDescent="0.2">
      <c r="A715" s="1">
        <v>480323223</v>
      </c>
      <c r="B715" s="1" t="s">
        <v>2501</v>
      </c>
      <c r="C715" s="1" t="s">
        <v>155</v>
      </c>
      <c r="D715" s="1" t="s">
        <v>156</v>
      </c>
      <c r="E715" s="1" t="s">
        <v>2502</v>
      </c>
    </row>
    <row r="716" spans="1:5" ht="68" x14ac:dyDescent="0.2">
      <c r="A716" s="1">
        <v>463639976</v>
      </c>
      <c r="B716" s="1" t="s">
        <v>2503</v>
      </c>
      <c r="C716" s="1" t="s">
        <v>2504</v>
      </c>
      <c r="D716" s="1" t="s">
        <v>2505</v>
      </c>
      <c r="E716" s="1" t="s">
        <v>2506</v>
      </c>
    </row>
    <row r="717" spans="1:5" ht="68" x14ac:dyDescent="0.2">
      <c r="A717" s="1">
        <v>286731698</v>
      </c>
      <c r="B717" s="1" t="s">
        <v>2507</v>
      </c>
      <c r="C717" s="1" t="s">
        <v>605</v>
      </c>
      <c r="D717" s="1" t="s">
        <v>2508</v>
      </c>
      <c r="E717" s="1" t="s">
        <v>2509</v>
      </c>
    </row>
    <row r="718" spans="1:5" ht="68" x14ac:dyDescent="0.2">
      <c r="A718" s="1">
        <v>385751853</v>
      </c>
      <c r="B718" s="1" t="s">
        <v>2510</v>
      </c>
      <c r="C718" s="1" t="s">
        <v>1887</v>
      </c>
      <c r="D718" s="1" t="s">
        <v>215</v>
      </c>
      <c r="E718" s="1" t="s">
        <v>2511</v>
      </c>
    </row>
    <row r="719" spans="1:5" ht="68" x14ac:dyDescent="0.2">
      <c r="A719" s="1">
        <v>380036131</v>
      </c>
      <c r="B719" s="1" t="s">
        <v>2512</v>
      </c>
      <c r="C719" s="1" t="s">
        <v>218</v>
      </c>
      <c r="D719" s="1" t="s">
        <v>1230</v>
      </c>
      <c r="E719" s="1" t="s">
        <v>2513</v>
      </c>
    </row>
    <row r="720" spans="1:5" ht="68" x14ac:dyDescent="0.2">
      <c r="A720" s="1">
        <v>348390347</v>
      </c>
      <c r="B720" s="1" t="s">
        <v>2514</v>
      </c>
      <c r="C720" s="1" t="s">
        <v>2515</v>
      </c>
      <c r="D720" s="1" t="s">
        <v>2516</v>
      </c>
      <c r="E720" s="1" t="s">
        <v>2517</v>
      </c>
    </row>
    <row r="721" spans="1:5" ht="68" x14ac:dyDescent="0.2">
      <c r="A721" s="1">
        <v>410990871</v>
      </c>
      <c r="B721" s="1" t="s">
        <v>2518</v>
      </c>
      <c r="C721" s="1" t="s">
        <v>83</v>
      </c>
      <c r="D721" s="1" t="s">
        <v>616</v>
      </c>
      <c r="E721" s="1" t="s">
        <v>2519</v>
      </c>
    </row>
    <row r="722" spans="1:5" ht="68" x14ac:dyDescent="0.2">
      <c r="A722" s="1">
        <v>541294460</v>
      </c>
      <c r="B722" s="1" t="s">
        <v>2520</v>
      </c>
      <c r="C722" s="1" t="s">
        <v>83</v>
      </c>
      <c r="D722" s="1" t="s">
        <v>2521</v>
      </c>
      <c r="E722" s="1" t="s">
        <v>2522</v>
      </c>
    </row>
    <row r="723" spans="1:5" ht="68" x14ac:dyDescent="0.2">
      <c r="A723" s="1">
        <v>374342319</v>
      </c>
      <c r="B723" s="1" t="s">
        <v>2523</v>
      </c>
      <c r="C723" s="1" t="s">
        <v>490</v>
      </c>
      <c r="D723" s="1" t="s">
        <v>2524</v>
      </c>
      <c r="E723" s="1" t="s">
        <v>2525</v>
      </c>
    </row>
    <row r="724" spans="1:5" ht="68" x14ac:dyDescent="0.2">
      <c r="A724" s="1">
        <v>365148696</v>
      </c>
      <c r="B724" s="1" t="s">
        <v>2526</v>
      </c>
      <c r="C724" s="1" t="s">
        <v>2527</v>
      </c>
      <c r="D724" s="1" t="s">
        <v>925</v>
      </c>
      <c r="E724" s="1" t="s">
        <v>2528</v>
      </c>
    </row>
    <row r="725" spans="1:5" ht="68" x14ac:dyDescent="0.2">
      <c r="A725" s="1">
        <v>394403648</v>
      </c>
      <c r="B725" s="1" t="s">
        <v>2529</v>
      </c>
      <c r="C725" s="1" t="s">
        <v>641</v>
      </c>
      <c r="D725" s="1" t="s">
        <v>2530</v>
      </c>
      <c r="E725" s="1" t="s">
        <v>2531</v>
      </c>
    </row>
    <row r="726" spans="1:5" ht="68" x14ac:dyDescent="0.2">
      <c r="A726" s="1">
        <v>442052237</v>
      </c>
      <c r="B726" s="1" t="s">
        <v>2532</v>
      </c>
      <c r="C726" s="1" t="s">
        <v>2173</v>
      </c>
      <c r="D726" s="1" t="s">
        <v>572</v>
      </c>
      <c r="E726" s="1" t="s">
        <v>2533</v>
      </c>
    </row>
    <row r="727" spans="1:5" ht="68" x14ac:dyDescent="0.2">
      <c r="A727" s="1">
        <v>464923466</v>
      </c>
      <c r="B727" s="1" t="s">
        <v>2534</v>
      </c>
      <c r="C727" s="1" t="s">
        <v>2535</v>
      </c>
      <c r="D727" s="1" t="s">
        <v>742</v>
      </c>
      <c r="E727" s="1" t="s">
        <v>2536</v>
      </c>
    </row>
    <row r="728" spans="1:5" ht="68" x14ac:dyDescent="0.2">
      <c r="A728" s="1">
        <v>273895435</v>
      </c>
      <c r="B728" s="1" t="s">
        <v>2537</v>
      </c>
      <c r="C728" s="1" t="s">
        <v>2538</v>
      </c>
      <c r="D728" s="1" t="s">
        <v>2539</v>
      </c>
      <c r="E728" s="1" t="s">
        <v>2540</v>
      </c>
    </row>
    <row r="729" spans="1:5" ht="68" x14ac:dyDescent="0.2">
      <c r="A729" s="1">
        <v>415358844</v>
      </c>
      <c r="B729" s="1" t="s">
        <v>2541</v>
      </c>
      <c r="C729" s="1" t="s">
        <v>95</v>
      </c>
      <c r="D729" s="1" t="s">
        <v>2542</v>
      </c>
      <c r="E729" s="1" t="s">
        <v>2543</v>
      </c>
    </row>
    <row r="730" spans="1:5" ht="68" x14ac:dyDescent="0.2">
      <c r="A730" s="1">
        <v>322595727</v>
      </c>
      <c r="B730" s="1" t="s">
        <v>2544</v>
      </c>
      <c r="C730" s="1" t="s">
        <v>2545</v>
      </c>
      <c r="D730" s="1" t="s">
        <v>148</v>
      </c>
      <c r="E730" s="1" t="s">
        <v>2546</v>
      </c>
    </row>
    <row r="731" spans="1:5" ht="68" x14ac:dyDescent="0.2">
      <c r="A731" s="1">
        <v>534457472</v>
      </c>
      <c r="B731" s="1" t="s">
        <v>2547</v>
      </c>
      <c r="C731" s="1" t="s">
        <v>36</v>
      </c>
      <c r="D731" s="1" t="s">
        <v>2548</v>
      </c>
      <c r="E731" s="1" t="s">
        <v>2549</v>
      </c>
    </row>
    <row r="732" spans="1:5" ht="68" x14ac:dyDescent="0.2">
      <c r="A732" s="1">
        <v>562749892</v>
      </c>
      <c r="B732" s="1" t="s">
        <v>2550</v>
      </c>
      <c r="C732" s="1" t="s">
        <v>1985</v>
      </c>
      <c r="D732" s="1" t="s">
        <v>2480</v>
      </c>
      <c r="E732" s="1" t="s">
        <v>2551</v>
      </c>
    </row>
    <row r="733" spans="1:5" ht="68" x14ac:dyDescent="0.2">
      <c r="A733" s="1">
        <v>384579068</v>
      </c>
      <c r="B733" s="1" t="s">
        <v>2552</v>
      </c>
      <c r="C733" s="1" t="s">
        <v>155</v>
      </c>
      <c r="D733" s="1" t="s">
        <v>2553</v>
      </c>
      <c r="E733" s="1" t="s">
        <v>2554</v>
      </c>
    </row>
    <row r="734" spans="1:5" ht="68" x14ac:dyDescent="0.2">
      <c r="A734" s="1">
        <v>520320564</v>
      </c>
      <c r="B734" s="1" t="s">
        <v>2555</v>
      </c>
      <c r="C734" s="1" t="s">
        <v>40</v>
      </c>
      <c r="D734" s="1" t="s">
        <v>1148</v>
      </c>
      <c r="E734" s="1" t="s">
        <v>2556</v>
      </c>
    </row>
    <row r="735" spans="1:5" ht="68" x14ac:dyDescent="0.2">
      <c r="A735" s="1">
        <v>382902126</v>
      </c>
      <c r="B735" s="1" t="s">
        <v>2557</v>
      </c>
      <c r="C735" s="1" t="s">
        <v>2558</v>
      </c>
      <c r="D735" s="1" t="s">
        <v>2508</v>
      </c>
      <c r="E735" s="1" t="s">
        <v>2559</v>
      </c>
    </row>
    <row r="736" spans="1:5" ht="68" x14ac:dyDescent="0.2">
      <c r="A736" s="1">
        <v>328780091</v>
      </c>
      <c r="B736" s="1" t="s">
        <v>2560</v>
      </c>
      <c r="C736" s="1" t="s">
        <v>2561</v>
      </c>
      <c r="D736" s="1" t="s">
        <v>1009</v>
      </c>
      <c r="E736" s="1" t="s">
        <v>2562</v>
      </c>
    </row>
    <row r="737" spans="1:5" ht="68" x14ac:dyDescent="0.2">
      <c r="A737" s="1">
        <v>418930061</v>
      </c>
      <c r="B737" s="1" t="s">
        <v>2563</v>
      </c>
      <c r="C737" s="1" t="s">
        <v>856</v>
      </c>
      <c r="D737" s="1" t="s">
        <v>2564</v>
      </c>
      <c r="E737" s="1" t="s">
        <v>2565</v>
      </c>
    </row>
    <row r="738" spans="1:5" ht="68" x14ac:dyDescent="0.2">
      <c r="A738" s="1">
        <v>557870589</v>
      </c>
      <c r="B738" s="1" t="s">
        <v>2566</v>
      </c>
      <c r="C738" s="1" t="s">
        <v>2567</v>
      </c>
      <c r="D738" s="1" t="s">
        <v>2568</v>
      </c>
      <c r="E738" s="1" t="s">
        <v>2569</v>
      </c>
    </row>
    <row r="739" spans="1:5" ht="68" x14ac:dyDescent="0.2">
      <c r="A739" s="1">
        <v>459852491</v>
      </c>
      <c r="B739" s="1" t="s">
        <v>2570</v>
      </c>
      <c r="C739" s="1" t="s">
        <v>75</v>
      </c>
      <c r="D739" s="1" t="s">
        <v>76</v>
      </c>
      <c r="E739" s="1" t="s">
        <v>2571</v>
      </c>
    </row>
    <row r="740" spans="1:5" ht="68" x14ac:dyDescent="0.2">
      <c r="A740" s="1">
        <v>435455141</v>
      </c>
      <c r="B740" s="1" t="s">
        <v>2572</v>
      </c>
      <c r="C740" s="1" t="s">
        <v>2573</v>
      </c>
      <c r="D740" s="1" t="s">
        <v>1455</v>
      </c>
      <c r="E740" s="1" t="s">
        <v>2574</v>
      </c>
    </row>
    <row r="741" spans="1:5" ht="68" x14ac:dyDescent="0.2">
      <c r="A741" s="1">
        <v>266700739</v>
      </c>
      <c r="B741" s="1" t="s">
        <v>2575</v>
      </c>
      <c r="C741" s="1" t="s">
        <v>2576</v>
      </c>
      <c r="D741" s="1" t="s">
        <v>2368</v>
      </c>
      <c r="E741" s="1" t="s">
        <v>2577</v>
      </c>
    </row>
    <row r="742" spans="1:5" ht="68" x14ac:dyDescent="0.2">
      <c r="A742" s="1">
        <v>369819371</v>
      </c>
      <c r="B742" s="1" t="s">
        <v>2578</v>
      </c>
      <c r="C742" s="1" t="s">
        <v>2115</v>
      </c>
      <c r="D742" s="1" t="s">
        <v>2579</v>
      </c>
      <c r="E742" s="1" t="s">
        <v>2580</v>
      </c>
    </row>
    <row r="743" spans="1:5" ht="68" x14ac:dyDescent="0.2">
      <c r="A743" s="1">
        <v>499344679</v>
      </c>
      <c r="B743" s="1" t="s">
        <v>2581</v>
      </c>
      <c r="C743" s="1" t="s">
        <v>2582</v>
      </c>
      <c r="D743" s="1" t="s">
        <v>2583</v>
      </c>
      <c r="E743" s="1" t="s">
        <v>2584</v>
      </c>
    </row>
    <row r="744" spans="1:5" ht="68" x14ac:dyDescent="0.2">
      <c r="A744" s="1">
        <v>398565911</v>
      </c>
      <c r="B744" s="1" t="s">
        <v>2585</v>
      </c>
      <c r="C744" s="1" t="s">
        <v>2586</v>
      </c>
      <c r="D744" s="1" t="s">
        <v>2123</v>
      </c>
      <c r="E744" s="1" t="s">
        <v>2587</v>
      </c>
    </row>
    <row r="745" spans="1:5" ht="68" x14ac:dyDescent="0.2">
      <c r="A745" s="1">
        <v>584042866</v>
      </c>
      <c r="B745" s="1" t="s">
        <v>2588</v>
      </c>
      <c r="C745" s="1" t="s">
        <v>91</v>
      </c>
      <c r="D745" s="1" t="s">
        <v>175</v>
      </c>
      <c r="E745" s="1" t="s">
        <v>2589</v>
      </c>
    </row>
    <row r="746" spans="1:5" ht="68" x14ac:dyDescent="0.2">
      <c r="A746" s="1">
        <v>558722327</v>
      </c>
      <c r="B746" s="1" t="s">
        <v>2590</v>
      </c>
      <c r="C746" s="1" t="s">
        <v>553</v>
      </c>
      <c r="D746" s="1" t="s">
        <v>2591</v>
      </c>
      <c r="E746" s="1" t="s">
        <v>2592</v>
      </c>
    </row>
    <row r="747" spans="1:5" ht="68" x14ac:dyDescent="0.2">
      <c r="A747" s="1">
        <v>511127642</v>
      </c>
      <c r="B747" s="1" t="s">
        <v>2593</v>
      </c>
      <c r="C747" s="1" t="s">
        <v>2594</v>
      </c>
      <c r="D747" s="1" t="s">
        <v>2595</v>
      </c>
      <c r="E747" s="1" t="s">
        <v>2596</v>
      </c>
    </row>
    <row r="748" spans="1:5" ht="68" x14ac:dyDescent="0.2">
      <c r="A748" s="1">
        <v>280616741</v>
      </c>
      <c r="B748" s="1" t="s">
        <v>2597</v>
      </c>
      <c r="C748" s="1" t="s">
        <v>2598</v>
      </c>
      <c r="D748" s="1" t="s">
        <v>2599</v>
      </c>
      <c r="E748" s="1" t="s">
        <v>2600</v>
      </c>
    </row>
    <row r="749" spans="1:5" ht="68" x14ac:dyDescent="0.2">
      <c r="A749" s="1">
        <v>387204910</v>
      </c>
      <c r="B749" s="1" t="s">
        <v>2601</v>
      </c>
      <c r="C749" s="1" t="s">
        <v>111</v>
      </c>
      <c r="D749" s="1" t="s">
        <v>2602</v>
      </c>
      <c r="E749" s="1" t="s">
        <v>2603</v>
      </c>
    </row>
    <row r="750" spans="1:5" ht="68" x14ac:dyDescent="0.2">
      <c r="A750" s="1">
        <v>239658310</v>
      </c>
      <c r="B750" s="1" t="s">
        <v>2604</v>
      </c>
      <c r="C750" s="1" t="s">
        <v>2605</v>
      </c>
      <c r="D750" s="1" t="s">
        <v>1898</v>
      </c>
      <c r="E750" s="1" t="s">
        <v>2606</v>
      </c>
    </row>
    <row r="751" spans="1:5" ht="68" x14ac:dyDescent="0.2">
      <c r="A751" s="1">
        <v>306261887</v>
      </c>
      <c r="B751" s="1" t="s">
        <v>2607</v>
      </c>
      <c r="C751" s="1" t="s">
        <v>2608</v>
      </c>
      <c r="D751" s="1" t="s">
        <v>2609</v>
      </c>
      <c r="E751" s="1" t="s">
        <v>2610</v>
      </c>
    </row>
    <row r="752" spans="1:5" ht="68" x14ac:dyDescent="0.2">
      <c r="A752" s="1">
        <v>444749070</v>
      </c>
      <c r="B752" s="1" t="s">
        <v>2611</v>
      </c>
      <c r="C752" s="1" t="s">
        <v>439</v>
      </c>
      <c r="D752" s="1" t="s">
        <v>2612</v>
      </c>
      <c r="E752" s="1" t="s">
        <v>2613</v>
      </c>
    </row>
    <row r="753" spans="1:5" ht="68" x14ac:dyDescent="0.2">
      <c r="A753" s="1">
        <v>394569010</v>
      </c>
      <c r="B753" s="1" t="s">
        <v>2614</v>
      </c>
      <c r="C753" s="1" t="s">
        <v>232</v>
      </c>
      <c r="D753" s="1" t="s">
        <v>936</v>
      </c>
      <c r="E753" s="1" t="s">
        <v>2615</v>
      </c>
    </row>
    <row r="754" spans="1:5" ht="68" x14ac:dyDescent="0.2">
      <c r="A754" s="1">
        <v>422873752</v>
      </c>
      <c r="B754" s="1" t="s">
        <v>2616</v>
      </c>
      <c r="C754" s="1" t="s">
        <v>2617</v>
      </c>
      <c r="D754" s="1" t="s">
        <v>207</v>
      </c>
      <c r="E754" s="1" t="s">
        <v>2618</v>
      </c>
    </row>
    <row r="755" spans="1:5" ht="68" x14ac:dyDescent="0.2">
      <c r="A755" s="1">
        <v>387106123</v>
      </c>
      <c r="B755" s="1" t="s">
        <v>2619</v>
      </c>
      <c r="C755" s="1" t="s">
        <v>155</v>
      </c>
      <c r="D755" s="1" t="s">
        <v>2620</v>
      </c>
      <c r="E755" s="1" t="s">
        <v>2621</v>
      </c>
    </row>
    <row r="756" spans="1:5" ht="68" x14ac:dyDescent="0.2">
      <c r="A756" s="1">
        <v>427316493</v>
      </c>
      <c r="B756" s="1" t="s">
        <v>2622</v>
      </c>
      <c r="C756" s="1" t="s">
        <v>83</v>
      </c>
      <c r="D756" s="1" t="s">
        <v>84</v>
      </c>
      <c r="E756" s="1" t="s">
        <v>2623</v>
      </c>
    </row>
    <row r="757" spans="1:5" ht="68" x14ac:dyDescent="0.2">
      <c r="A757" s="1">
        <v>452207239</v>
      </c>
      <c r="B757" s="1" t="s">
        <v>2624</v>
      </c>
      <c r="C757" s="1" t="s">
        <v>111</v>
      </c>
      <c r="D757" s="1" t="s">
        <v>2625</v>
      </c>
      <c r="E757" s="1" t="s">
        <v>2626</v>
      </c>
    </row>
    <row r="758" spans="1:5" ht="68" x14ac:dyDescent="0.2">
      <c r="A758" s="1">
        <v>537407141</v>
      </c>
      <c r="B758" s="1" t="s">
        <v>2627</v>
      </c>
      <c r="C758" s="1" t="s">
        <v>67</v>
      </c>
      <c r="D758" s="1" t="s">
        <v>72</v>
      </c>
      <c r="E758" s="1" t="s">
        <v>2628</v>
      </c>
    </row>
    <row r="759" spans="1:5" ht="68" x14ac:dyDescent="0.2">
      <c r="A759" s="1">
        <v>281229716</v>
      </c>
      <c r="B759" s="1" t="s">
        <v>2629</v>
      </c>
      <c r="C759" s="1" t="s">
        <v>83</v>
      </c>
      <c r="D759" s="1" t="s">
        <v>1550</v>
      </c>
      <c r="E759" s="1" t="s">
        <v>2630</v>
      </c>
    </row>
    <row r="760" spans="1:5" ht="68" x14ac:dyDescent="0.2">
      <c r="A760" s="1">
        <v>286496415</v>
      </c>
      <c r="B760" s="1" t="s">
        <v>2631</v>
      </c>
      <c r="C760" s="1" t="s">
        <v>806</v>
      </c>
      <c r="D760" s="1" t="s">
        <v>398</v>
      </c>
      <c r="E760" s="1" t="s">
        <v>2632</v>
      </c>
    </row>
    <row r="761" spans="1:5" ht="68" x14ac:dyDescent="0.2">
      <c r="A761" s="1">
        <v>360736335</v>
      </c>
      <c r="B761" s="1" t="s">
        <v>2633</v>
      </c>
      <c r="C761" s="1" t="s">
        <v>439</v>
      </c>
      <c r="D761" s="1" t="s">
        <v>2634</v>
      </c>
      <c r="E761" s="1" t="s">
        <v>2635</v>
      </c>
    </row>
    <row r="762" spans="1:5" ht="68" x14ac:dyDescent="0.2">
      <c r="A762" s="1">
        <v>197997247</v>
      </c>
      <c r="B762" s="1" t="s">
        <v>2636</v>
      </c>
      <c r="C762" s="1" t="s">
        <v>946</v>
      </c>
      <c r="D762" s="1" t="s">
        <v>2637</v>
      </c>
      <c r="E762" s="1" t="s">
        <v>2638</v>
      </c>
    </row>
    <row r="763" spans="1:5" ht="68" x14ac:dyDescent="0.2">
      <c r="A763" s="1">
        <v>423229692</v>
      </c>
      <c r="B763" s="1" t="s">
        <v>2639</v>
      </c>
      <c r="C763" s="1" t="s">
        <v>2640</v>
      </c>
      <c r="D763" s="1" t="s">
        <v>1244</v>
      </c>
      <c r="E763" s="1" t="s">
        <v>2641</v>
      </c>
    </row>
    <row r="764" spans="1:5" ht="68" x14ac:dyDescent="0.2">
      <c r="A764" s="1">
        <v>607131469</v>
      </c>
      <c r="B764" s="1" t="s">
        <v>2642</v>
      </c>
      <c r="C764" s="1" t="s">
        <v>2643</v>
      </c>
      <c r="D764" s="1" t="s">
        <v>2644</v>
      </c>
      <c r="E764" s="1" t="s">
        <v>2645</v>
      </c>
    </row>
    <row r="765" spans="1:5" ht="68" x14ac:dyDescent="0.2">
      <c r="A765" s="1">
        <v>322382765</v>
      </c>
      <c r="B765" s="1" t="s">
        <v>2646</v>
      </c>
      <c r="C765" s="1" t="s">
        <v>111</v>
      </c>
      <c r="D765" s="1" t="s">
        <v>771</v>
      </c>
      <c r="E765" s="1" t="s">
        <v>2647</v>
      </c>
    </row>
    <row r="766" spans="1:5" ht="68" x14ac:dyDescent="0.2">
      <c r="A766" s="1">
        <v>346496391</v>
      </c>
      <c r="B766" s="1" t="s">
        <v>2648</v>
      </c>
      <c r="C766" s="1" t="s">
        <v>36</v>
      </c>
      <c r="D766" s="1" t="s">
        <v>2649</v>
      </c>
      <c r="E766" s="1" t="s">
        <v>2650</v>
      </c>
    </row>
    <row r="767" spans="1:5" ht="68" x14ac:dyDescent="0.2">
      <c r="A767" s="1">
        <v>558788602</v>
      </c>
      <c r="B767" s="1" t="s">
        <v>2651</v>
      </c>
      <c r="C767" s="1" t="s">
        <v>1433</v>
      </c>
      <c r="D767" s="1" t="s">
        <v>2652</v>
      </c>
      <c r="E767" s="1" t="s">
        <v>2653</v>
      </c>
    </row>
    <row r="768" spans="1:5" ht="68" x14ac:dyDescent="0.2">
      <c r="A768" s="1">
        <v>461320693</v>
      </c>
      <c r="B768" s="1" t="s">
        <v>2654</v>
      </c>
      <c r="C768" s="1" t="s">
        <v>472</v>
      </c>
      <c r="D768" s="1" t="s">
        <v>2644</v>
      </c>
      <c r="E768" s="1" t="s">
        <v>2655</v>
      </c>
    </row>
    <row r="769" spans="1:5" ht="68" x14ac:dyDescent="0.2">
      <c r="A769" s="1">
        <v>274948746</v>
      </c>
      <c r="B769" s="1" t="s">
        <v>2656</v>
      </c>
      <c r="C769" s="1" t="s">
        <v>2657</v>
      </c>
      <c r="D769" s="1" t="s">
        <v>1554</v>
      </c>
      <c r="E769" s="1" t="s">
        <v>2658</v>
      </c>
    </row>
    <row r="770" spans="1:5" ht="68" x14ac:dyDescent="0.2">
      <c r="A770" s="1">
        <v>436762873</v>
      </c>
      <c r="B770" s="1" t="s">
        <v>2659</v>
      </c>
      <c r="C770" s="1" t="s">
        <v>1023</v>
      </c>
      <c r="D770" s="1" t="s">
        <v>761</v>
      </c>
      <c r="E770" s="1" t="s">
        <v>2660</v>
      </c>
    </row>
    <row r="771" spans="1:5" ht="68" x14ac:dyDescent="0.2">
      <c r="A771" s="1">
        <v>440963306</v>
      </c>
      <c r="B771" s="1" t="s">
        <v>2661</v>
      </c>
      <c r="C771" s="1" t="s">
        <v>1184</v>
      </c>
      <c r="D771" s="1" t="s">
        <v>1266</v>
      </c>
      <c r="E771" s="1" t="s">
        <v>2662</v>
      </c>
    </row>
    <row r="772" spans="1:5" ht="68" x14ac:dyDescent="0.2">
      <c r="A772" s="1">
        <v>242526440</v>
      </c>
      <c r="B772" s="1" t="s">
        <v>2663</v>
      </c>
      <c r="C772" s="1" t="s">
        <v>2664</v>
      </c>
      <c r="D772" s="1" t="s">
        <v>2665</v>
      </c>
      <c r="E772" s="1" t="s">
        <v>2666</v>
      </c>
    </row>
    <row r="773" spans="1:5" ht="68" x14ac:dyDescent="0.2">
      <c r="A773" s="1">
        <v>478288519</v>
      </c>
      <c r="B773" s="1" t="s">
        <v>2667</v>
      </c>
      <c r="C773" s="1" t="s">
        <v>1354</v>
      </c>
      <c r="D773" s="1" t="s">
        <v>2668</v>
      </c>
      <c r="E773" s="1" t="s">
        <v>2669</v>
      </c>
    </row>
    <row r="774" spans="1:5" ht="68" x14ac:dyDescent="0.2">
      <c r="A774" s="1">
        <v>414906422</v>
      </c>
      <c r="B774" s="1" t="s">
        <v>2670</v>
      </c>
      <c r="C774" s="1" t="s">
        <v>2671</v>
      </c>
      <c r="D774" s="1" t="s">
        <v>335</v>
      </c>
      <c r="E774" s="1" t="s">
        <v>2672</v>
      </c>
    </row>
    <row r="775" spans="1:5" ht="68" x14ac:dyDescent="0.2">
      <c r="A775" s="1">
        <v>430008379</v>
      </c>
      <c r="B775" s="1" t="s">
        <v>2673</v>
      </c>
      <c r="C775" s="1" t="s">
        <v>2674</v>
      </c>
      <c r="D775" s="1" t="s">
        <v>2675</v>
      </c>
      <c r="E775" s="1" t="s">
        <v>2676</v>
      </c>
    </row>
    <row r="776" spans="1:5" ht="68" x14ac:dyDescent="0.2">
      <c r="A776" s="1">
        <v>291004473</v>
      </c>
      <c r="B776" s="1" t="s">
        <v>2677</v>
      </c>
      <c r="C776" s="1" t="s">
        <v>24</v>
      </c>
      <c r="D776" s="1" t="s">
        <v>502</v>
      </c>
      <c r="E776" s="1" t="s">
        <v>2678</v>
      </c>
    </row>
    <row r="777" spans="1:5" ht="68" x14ac:dyDescent="0.2">
      <c r="A777" s="1">
        <v>453488710</v>
      </c>
      <c r="B777" s="1" t="s">
        <v>2679</v>
      </c>
      <c r="C777" s="1" t="s">
        <v>1440</v>
      </c>
      <c r="D777" s="1" t="s">
        <v>203</v>
      </c>
      <c r="E777" s="1" t="s">
        <v>2680</v>
      </c>
    </row>
    <row r="778" spans="1:5" ht="68" x14ac:dyDescent="0.2">
      <c r="A778" s="1">
        <v>362180408</v>
      </c>
      <c r="B778" s="1" t="s">
        <v>2681</v>
      </c>
      <c r="C778" s="1" t="s">
        <v>2261</v>
      </c>
      <c r="D778" s="1" t="s">
        <v>2682</v>
      </c>
      <c r="E778" s="1" t="s">
        <v>2683</v>
      </c>
    </row>
    <row r="779" spans="1:5" ht="68" x14ac:dyDescent="0.2">
      <c r="A779" s="1">
        <v>456779300</v>
      </c>
      <c r="B779" s="1" t="s">
        <v>2684</v>
      </c>
      <c r="C779" s="1" t="s">
        <v>2685</v>
      </c>
      <c r="D779" s="1" t="s">
        <v>512</v>
      </c>
      <c r="E779" s="1" t="s">
        <v>2686</v>
      </c>
    </row>
    <row r="780" spans="1:5" ht="68" x14ac:dyDescent="0.2">
      <c r="A780" s="1">
        <v>506747153</v>
      </c>
      <c r="B780" s="1" t="s">
        <v>2687</v>
      </c>
      <c r="C780" s="1" t="s">
        <v>2688</v>
      </c>
      <c r="D780" s="1" t="s">
        <v>2689</v>
      </c>
      <c r="E780" s="1" t="s">
        <v>2690</v>
      </c>
    </row>
    <row r="781" spans="1:5" ht="68" x14ac:dyDescent="0.2">
      <c r="A781" s="1">
        <v>367323166</v>
      </c>
      <c r="B781" s="1" t="s">
        <v>2691</v>
      </c>
      <c r="C781" s="1" t="s">
        <v>139</v>
      </c>
      <c r="D781" s="1" t="s">
        <v>582</v>
      </c>
      <c r="E781" s="1" t="s">
        <v>2692</v>
      </c>
    </row>
    <row r="782" spans="1:5" ht="68" x14ac:dyDescent="0.2">
      <c r="A782" s="1">
        <v>451283862</v>
      </c>
      <c r="B782" s="1" t="s">
        <v>2693</v>
      </c>
      <c r="C782" s="1" t="s">
        <v>2694</v>
      </c>
      <c r="D782" s="1" t="s">
        <v>292</v>
      </c>
      <c r="E782" s="1" t="s">
        <v>2695</v>
      </c>
    </row>
    <row r="783" spans="1:5" ht="68" x14ac:dyDescent="0.2">
      <c r="A783" s="1">
        <v>573158565</v>
      </c>
      <c r="B783" s="1" t="s">
        <v>2696</v>
      </c>
      <c r="C783" s="1" t="s">
        <v>59</v>
      </c>
      <c r="D783" s="1" t="s">
        <v>2697</v>
      </c>
      <c r="E783" s="1" t="s">
        <v>2698</v>
      </c>
    </row>
    <row r="784" spans="1:5" ht="68" x14ac:dyDescent="0.2">
      <c r="A784" s="1">
        <v>528416850</v>
      </c>
      <c r="B784" s="1" t="s">
        <v>2699</v>
      </c>
      <c r="C784" s="1" t="s">
        <v>59</v>
      </c>
      <c r="D784" s="1" t="s">
        <v>2700</v>
      </c>
      <c r="E784" s="1" t="s">
        <v>2701</v>
      </c>
    </row>
    <row r="785" spans="1:5" ht="68" x14ac:dyDescent="0.2">
      <c r="A785" s="1">
        <v>488547716</v>
      </c>
      <c r="B785" s="1" t="s">
        <v>2702</v>
      </c>
      <c r="C785" s="1" t="s">
        <v>490</v>
      </c>
      <c r="D785" s="1" t="s">
        <v>2703</v>
      </c>
      <c r="E785" s="1" t="s">
        <v>2704</v>
      </c>
    </row>
    <row r="786" spans="1:5" ht="68" x14ac:dyDescent="0.2">
      <c r="A786" s="1">
        <v>358705456</v>
      </c>
      <c r="B786" s="1" t="s">
        <v>2705</v>
      </c>
      <c r="C786" s="1" t="s">
        <v>111</v>
      </c>
      <c r="D786" s="1" t="s">
        <v>710</v>
      </c>
      <c r="E786" s="1" t="s">
        <v>2706</v>
      </c>
    </row>
    <row r="787" spans="1:5" ht="68" x14ac:dyDescent="0.2">
      <c r="A787" s="1">
        <v>410991093</v>
      </c>
      <c r="B787" s="1" t="s">
        <v>2707</v>
      </c>
      <c r="C787" s="1" t="s">
        <v>83</v>
      </c>
      <c r="D787" s="1" t="s">
        <v>616</v>
      </c>
      <c r="E787" s="1" t="s">
        <v>2708</v>
      </c>
    </row>
    <row r="788" spans="1:5" ht="68" x14ac:dyDescent="0.2">
      <c r="A788" s="1">
        <v>324592302</v>
      </c>
      <c r="B788" s="1" t="s">
        <v>2709</v>
      </c>
      <c r="C788" s="1" t="s">
        <v>99</v>
      </c>
      <c r="D788" s="1" t="s">
        <v>372</v>
      </c>
      <c r="E788" s="1" t="s">
        <v>2710</v>
      </c>
    </row>
    <row r="789" spans="1:5" ht="68" x14ac:dyDescent="0.2">
      <c r="A789" s="1">
        <v>469144586</v>
      </c>
      <c r="B789" s="1" t="s">
        <v>2711</v>
      </c>
      <c r="C789" s="1" t="s">
        <v>111</v>
      </c>
      <c r="D789" s="1" t="s">
        <v>1443</v>
      </c>
      <c r="E789" s="1" t="s">
        <v>2712</v>
      </c>
    </row>
    <row r="790" spans="1:5" ht="68" x14ac:dyDescent="0.2">
      <c r="A790" s="1">
        <v>440185326</v>
      </c>
      <c r="B790" s="1" t="s">
        <v>2713</v>
      </c>
      <c r="C790" s="1" t="s">
        <v>393</v>
      </c>
      <c r="D790" s="1" t="s">
        <v>2508</v>
      </c>
      <c r="E790" s="1" t="s">
        <v>2714</v>
      </c>
    </row>
    <row r="791" spans="1:5" ht="68" x14ac:dyDescent="0.2">
      <c r="A791" s="1">
        <v>516698881</v>
      </c>
      <c r="B791" s="1" t="s">
        <v>2715</v>
      </c>
      <c r="C791" s="1" t="s">
        <v>1509</v>
      </c>
      <c r="D791" s="1" t="s">
        <v>2716</v>
      </c>
      <c r="E791" s="1" t="s">
        <v>2717</v>
      </c>
    </row>
    <row r="792" spans="1:5" ht="68" x14ac:dyDescent="0.2">
      <c r="A792" s="1">
        <v>561883247</v>
      </c>
      <c r="B792" s="1" t="s">
        <v>2718</v>
      </c>
      <c r="C792" s="1" t="s">
        <v>1995</v>
      </c>
      <c r="D792" s="1" t="s">
        <v>2719</v>
      </c>
      <c r="E792" s="1" t="s">
        <v>2720</v>
      </c>
    </row>
    <row r="793" spans="1:5" ht="68" x14ac:dyDescent="0.2">
      <c r="A793" s="1">
        <v>297860557</v>
      </c>
      <c r="B793" s="1" t="s">
        <v>2721</v>
      </c>
      <c r="C793" s="1" t="s">
        <v>2447</v>
      </c>
      <c r="D793" s="1" t="s">
        <v>315</v>
      </c>
      <c r="E793" s="1" t="s">
        <v>2722</v>
      </c>
    </row>
    <row r="794" spans="1:5" ht="68" x14ac:dyDescent="0.2">
      <c r="A794" s="1">
        <v>379353549</v>
      </c>
      <c r="B794" s="1" t="s">
        <v>2723</v>
      </c>
      <c r="C794" s="1" t="s">
        <v>59</v>
      </c>
      <c r="D794" s="1" t="s">
        <v>2724</v>
      </c>
      <c r="E794" s="1" t="s">
        <v>2725</v>
      </c>
    </row>
    <row r="795" spans="1:5" ht="68" x14ac:dyDescent="0.2">
      <c r="A795" s="1">
        <v>409598312</v>
      </c>
      <c r="B795" s="1" t="s">
        <v>2726</v>
      </c>
      <c r="C795" s="1" t="s">
        <v>2173</v>
      </c>
      <c r="D795" s="1" t="s">
        <v>360</v>
      </c>
      <c r="E795" s="1" t="s">
        <v>2727</v>
      </c>
    </row>
    <row r="796" spans="1:5" ht="68" x14ac:dyDescent="0.2">
      <c r="A796" s="1">
        <v>447603364</v>
      </c>
      <c r="B796" s="1" t="s">
        <v>2728</v>
      </c>
      <c r="C796" s="1" t="s">
        <v>281</v>
      </c>
      <c r="D796" s="1" t="s">
        <v>2729</v>
      </c>
      <c r="E796" s="1" t="s">
        <v>2730</v>
      </c>
    </row>
    <row r="797" spans="1:5" ht="68" x14ac:dyDescent="0.2">
      <c r="A797" s="1">
        <v>593510472</v>
      </c>
      <c r="B797" s="1" t="s">
        <v>2731</v>
      </c>
      <c r="C797" s="1" t="s">
        <v>2732</v>
      </c>
      <c r="D797" s="1" t="s">
        <v>2733</v>
      </c>
      <c r="E797" s="1" t="s">
        <v>2734</v>
      </c>
    </row>
    <row r="798" spans="1:5" ht="68" x14ac:dyDescent="0.2">
      <c r="A798" s="1">
        <v>506258830</v>
      </c>
      <c r="B798" s="1" t="s">
        <v>2735</v>
      </c>
      <c r="C798" s="1" t="s">
        <v>232</v>
      </c>
      <c r="D798" s="1" t="s">
        <v>2736</v>
      </c>
      <c r="E798" s="1" t="s">
        <v>2737</v>
      </c>
    </row>
    <row r="799" spans="1:5" ht="68" x14ac:dyDescent="0.2">
      <c r="A799" s="1">
        <v>292495841</v>
      </c>
      <c r="B799" s="1" t="s">
        <v>2738</v>
      </c>
      <c r="C799" s="1" t="s">
        <v>2739</v>
      </c>
      <c r="D799" s="1" t="s">
        <v>2740</v>
      </c>
      <c r="E799" s="1" t="s">
        <v>2741</v>
      </c>
    </row>
    <row r="800" spans="1:5" ht="68" x14ac:dyDescent="0.2">
      <c r="A800" s="1">
        <v>555053729</v>
      </c>
      <c r="B800" s="1" t="s">
        <v>2742</v>
      </c>
      <c r="C800" s="1" t="s">
        <v>2743</v>
      </c>
      <c r="D800" s="1" t="s">
        <v>2744</v>
      </c>
      <c r="E800" s="1" t="s">
        <v>2745</v>
      </c>
    </row>
    <row r="801" spans="1:5" ht="68" x14ac:dyDescent="0.2">
      <c r="A801" s="1">
        <v>420727633</v>
      </c>
      <c r="B801" s="1" t="s">
        <v>2746</v>
      </c>
      <c r="C801" s="1" t="s">
        <v>198</v>
      </c>
      <c r="D801" s="1" t="s">
        <v>444</v>
      </c>
      <c r="E801" s="2" t="s">
        <v>2747</v>
      </c>
    </row>
  </sheetData>
  <conditionalFormatting sqref="G1:G1048576">
    <cfRule type="containsText" dxfId="1" priority="2" operator="containsText" text="Build not available">
      <formula>NOT(ISERROR(SEARCH("Build not available",G1)))</formula>
    </cfRule>
    <cfRule type="notContainsBlanks" dxfId="0" priority="3">
      <formula>LEN(TRIM(G1))&gt;0</formula>
    </cfRule>
  </conditionalFormatting>
  <hyperlinks>
    <hyperlink ref="E2" r:id="rId1" xr:uid="{00000000-0004-0000-0000-000000000000}"/>
    <hyperlink ref="E3" r:id="rId2" xr:uid="{00000000-0004-0000-0000-000001000000}"/>
    <hyperlink ref="E4" r:id="rId3" xr:uid="{00000000-0004-0000-0000-000002000000}"/>
    <hyperlink ref="E5" r:id="rId4" xr:uid="{00000000-0004-0000-0000-000003000000}"/>
    <hyperlink ref="E6" r:id="rId5" xr:uid="{00000000-0004-0000-0000-000004000000}"/>
    <hyperlink ref="E7" r:id="rId6" xr:uid="{00000000-0004-0000-0000-000005000000}"/>
    <hyperlink ref="E8" r:id="rId7" xr:uid="{00000000-0004-0000-0000-000006000000}"/>
    <hyperlink ref="E9" r:id="rId8" xr:uid="{00000000-0004-0000-0000-000007000000}"/>
    <hyperlink ref="E10" r:id="rId9" xr:uid="{00000000-0004-0000-0000-000008000000}"/>
    <hyperlink ref="E11" r:id="rId10" xr:uid="{00000000-0004-0000-0000-000009000000}"/>
    <hyperlink ref="E12" r:id="rId11" xr:uid="{00000000-0004-0000-0000-00000A000000}"/>
    <hyperlink ref="E13" r:id="rId12" xr:uid="{00000000-0004-0000-0000-00000B000000}"/>
    <hyperlink ref="E14" r:id="rId13" xr:uid="{00000000-0004-0000-0000-00000C000000}"/>
    <hyperlink ref="E15" r:id="rId14" xr:uid="{00000000-0004-0000-0000-00000D000000}"/>
    <hyperlink ref="E16" r:id="rId15" xr:uid="{00000000-0004-0000-0000-00000E000000}"/>
    <hyperlink ref="E17" r:id="rId16" xr:uid="{00000000-0004-0000-0000-00000F000000}"/>
    <hyperlink ref="E18" r:id="rId17" xr:uid="{00000000-0004-0000-0000-000010000000}"/>
    <hyperlink ref="E19" r:id="rId18" xr:uid="{00000000-0004-0000-0000-000011000000}"/>
    <hyperlink ref="E20" r:id="rId19" xr:uid="{00000000-0004-0000-0000-000012000000}"/>
    <hyperlink ref="E21" r:id="rId20" xr:uid="{00000000-0004-0000-0000-000013000000}"/>
    <hyperlink ref="E22" r:id="rId21" xr:uid="{00000000-0004-0000-0000-000014000000}"/>
    <hyperlink ref="E23" r:id="rId22" xr:uid="{00000000-0004-0000-0000-000015000000}"/>
    <hyperlink ref="E24" r:id="rId23" xr:uid="{00000000-0004-0000-0000-000016000000}"/>
    <hyperlink ref="E25" r:id="rId24" xr:uid="{00000000-0004-0000-0000-000017000000}"/>
    <hyperlink ref="E26" r:id="rId25" xr:uid="{00000000-0004-0000-0000-000018000000}"/>
    <hyperlink ref="E27" r:id="rId26" xr:uid="{00000000-0004-0000-0000-000019000000}"/>
    <hyperlink ref="E28" r:id="rId27" xr:uid="{00000000-0004-0000-0000-00001A000000}"/>
    <hyperlink ref="E29" r:id="rId28" xr:uid="{00000000-0004-0000-0000-00001B000000}"/>
    <hyperlink ref="E30" r:id="rId29" xr:uid="{00000000-0004-0000-0000-00001C000000}"/>
    <hyperlink ref="E31" r:id="rId30" xr:uid="{00000000-0004-0000-0000-00001D000000}"/>
    <hyperlink ref="E32" r:id="rId31" xr:uid="{00000000-0004-0000-0000-00001E000000}"/>
    <hyperlink ref="E33" r:id="rId32" xr:uid="{00000000-0004-0000-0000-00001F000000}"/>
    <hyperlink ref="E34" r:id="rId33" xr:uid="{00000000-0004-0000-0000-000020000000}"/>
    <hyperlink ref="E35" r:id="rId34" xr:uid="{00000000-0004-0000-0000-000021000000}"/>
    <hyperlink ref="E36" r:id="rId35" xr:uid="{00000000-0004-0000-0000-000022000000}"/>
    <hyperlink ref="E37" r:id="rId36" xr:uid="{00000000-0004-0000-0000-000023000000}"/>
    <hyperlink ref="E38" r:id="rId37" xr:uid="{00000000-0004-0000-0000-000024000000}"/>
    <hyperlink ref="E39" r:id="rId38" xr:uid="{00000000-0004-0000-0000-000025000000}"/>
    <hyperlink ref="E40" r:id="rId39" xr:uid="{00000000-0004-0000-0000-000026000000}"/>
    <hyperlink ref="E41" r:id="rId40" xr:uid="{00000000-0004-0000-0000-000027000000}"/>
    <hyperlink ref="E42" r:id="rId41" xr:uid="{00000000-0004-0000-0000-000028000000}"/>
    <hyperlink ref="E43" r:id="rId42" xr:uid="{00000000-0004-0000-0000-000029000000}"/>
    <hyperlink ref="E44" r:id="rId43" xr:uid="{00000000-0004-0000-0000-00002A000000}"/>
    <hyperlink ref="E45" r:id="rId44" xr:uid="{00000000-0004-0000-0000-00002B000000}"/>
    <hyperlink ref="E46" r:id="rId45" xr:uid="{00000000-0004-0000-0000-00002C000000}"/>
    <hyperlink ref="E47" r:id="rId46" xr:uid="{00000000-0004-0000-0000-00002D000000}"/>
    <hyperlink ref="E49" r:id="rId47" xr:uid="{00000000-0004-0000-0000-00002E000000}"/>
    <hyperlink ref="E50" r:id="rId48" xr:uid="{00000000-0004-0000-0000-00002F000000}"/>
    <hyperlink ref="E48" r:id="rId49" xr:uid="{00000000-0004-0000-0000-000030000000}"/>
    <hyperlink ref="E51" r:id="rId50" xr:uid="{00000000-0004-0000-0000-000031000000}"/>
    <hyperlink ref="E52" r:id="rId51" xr:uid="{00000000-0004-0000-0000-000032000000}"/>
    <hyperlink ref="E53" r:id="rId52" xr:uid="{00000000-0004-0000-0000-000033000000}"/>
    <hyperlink ref="E54" r:id="rId53" xr:uid="{00000000-0004-0000-0000-000034000000}"/>
    <hyperlink ref="E55" r:id="rId54" xr:uid="{00000000-0004-0000-0000-000035000000}"/>
    <hyperlink ref="E56" r:id="rId55" xr:uid="{00000000-0004-0000-0000-000036000000}"/>
    <hyperlink ref="E57" r:id="rId56" xr:uid="{00000000-0004-0000-0000-000037000000}"/>
    <hyperlink ref="E58" r:id="rId57" xr:uid="{00000000-0004-0000-0000-000038000000}"/>
    <hyperlink ref="E59" r:id="rId58" xr:uid="{00000000-0004-0000-0000-000039000000}"/>
    <hyperlink ref="E60" r:id="rId59" xr:uid="{00000000-0004-0000-0000-00003A000000}"/>
    <hyperlink ref="E61" r:id="rId60" xr:uid="{00000000-0004-0000-0000-00003B000000}"/>
    <hyperlink ref="E62" r:id="rId61" xr:uid="{00000000-0004-0000-0000-00003C000000}"/>
    <hyperlink ref="E63" r:id="rId62" xr:uid="{00000000-0004-0000-0000-00003D000000}"/>
    <hyperlink ref="E64" r:id="rId63" xr:uid="{00000000-0004-0000-0000-00003E000000}"/>
    <hyperlink ref="E65" r:id="rId64" xr:uid="{00000000-0004-0000-0000-00003F000000}"/>
    <hyperlink ref="E66" r:id="rId65" xr:uid="{00000000-0004-0000-0000-000040000000}"/>
    <hyperlink ref="E67" r:id="rId66" xr:uid="{00000000-0004-0000-0000-000041000000}"/>
    <hyperlink ref="E68" r:id="rId67" xr:uid="{00000000-0004-0000-0000-000042000000}"/>
    <hyperlink ref="E69" r:id="rId68" xr:uid="{00000000-0004-0000-0000-000043000000}"/>
    <hyperlink ref="E70" r:id="rId69" xr:uid="{00000000-0004-0000-0000-000044000000}"/>
    <hyperlink ref="E71" r:id="rId70" xr:uid="{00000000-0004-0000-0000-000045000000}"/>
    <hyperlink ref="E72" r:id="rId71" xr:uid="{00000000-0004-0000-0000-000046000000}"/>
    <hyperlink ref="E73" r:id="rId72" xr:uid="{00000000-0004-0000-0000-000047000000}"/>
    <hyperlink ref="E74" r:id="rId73" xr:uid="{00000000-0004-0000-0000-000048000000}"/>
    <hyperlink ref="E75" r:id="rId74" xr:uid="{00000000-0004-0000-0000-000049000000}"/>
    <hyperlink ref="E76" r:id="rId75" xr:uid="{00000000-0004-0000-0000-00004A000000}"/>
    <hyperlink ref="E77" r:id="rId76" xr:uid="{00000000-0004-0000-0000-00004B000000}"/>
    <hyperlink ref="E78" r:id="rId77" xr:uid="{00000000-0004-0000-0000-00004C000000}"/>
    <hyperlink ref="E79" r:id="rId78" xr:uid="{00000000-0004-0000-0000-00004D000000}"/>
    <hyperlink ref="E80" r:id="rId79" xr:uid="{00000000-0004-0000-0000-00004E000000}"/>
    <hyperlink ref="E81" r:id="rId80" xr:uid="{00000000-0004-0000-0000-00004F000000}"/>
    <hyperlink ref="E82" r:id="rId81" xr:uid="{00000000-0004-0000-0000-000050000000}"/>
    <hyperlink ref="E83" r:id="rId82" xr:uid="{00000000-0004-0000-0000-000051000000}"/>
    <hyperlink ref="E84" r:id="rId83" xr:uid="{00000000-0004-0000-0000-000052000000}"/>
    <hyperlink ref="E85" r:id="rId84" xr:uid="{00000000-0004-0000-0000-000053000000}"/>
    <hyperlink ref="E86" r:id="rId85" xr:uid="{00000000-0004-0000-0000-000054000000}"/>
    <hyperlink ref="E87" r:id="rId86" xr:uid="{00000000-0004-0000-0000-000055000000}"/>
    <hyperlink ref="E88" r:id="rId87" xr:uid="{00000000-0004-0000-0000-000056000000}"/>
    <hyperlink ref="E89" r:id="rId88" xr:uid="{00000000-0004-0000-0000-000057000000}"/>
    <hyperlink ref="E90" r:id="rId89" xr:uid="{00000000-0004-0000-0000-000058000000}"/>
    <hyperlink ref="E91" r:id="rId90" xr:uid="{00000000-0004-0000-0000-000059000000}"/>
    <hyperlink ref="E92" r:id="rId91" xr:uid="{00000000-0004-0000-0000-00005A000000}"/>
    <hyperlink ref="E93" r:id="rId92" xr:uid="{00000000-0004-0000-0000-00005B000000}"/>
    <hyperlink ref="E94" r:id="rId93" xr:uid="{00000000-0004-0000-0000-00005C000000}"/>
    <hyperlink ref="E95" r:id="rId94" xr:uid="{00000000-0004-0000-0000-00005D000000}"/>
    <hyperlink ref="E96" r:id="rId95" xr:uid="{00000000-0004-0000-0000-00005E000000}"/>
    <hyperlink ref="E97" r:id="rId96" xr:uid="{00000000-0004-0000-0000-00005F000000}"/>
    <hyperlink ref="E98" r:id="rId97" xr:uid="{00000000-0004-0000-0000-000060000000}"/>
    <hyperlink ref="E99" r:id="rId98" xr:uid="{00000000-0004-0000-0000-000061000000}"/>
    <hyperlink ref="E100" r:id="rId99" xr:uid="{00000000-0004-0000-0000-000062000000}"/>
    <hyperlink ref="E101" r:id="rId100" xr:uid="{00000000-0004-0000-0000-000063000000}"/>
    <hyperlink ref="E102" r:id="rId101" xr:uid="{00000000-0004-0000-0000-000064000000}"/>
    <hyperlink ref="E103" r:id="rId102" xr:uid="{00000000-0004-0000-0000-000065000000}"/>
    <hyperlink ref="E104" r:id="rId103" xr:uid="{00000000-0004-0000-0000-000066000000}"/>
    <hyperlink ref="E105" r:id="rId104" xr:uid="{00000000-0004-0000-0000-000067000000}"/>
    <hyperlink ref="E106" r:id="rId105" xr:uid="{00000000-0004-0000-0000-000068000000}"/>
    <hyperlink ref="E107" r:id="rId106" xr:uid="{00000000-0004-0000-0000-000069000000}"/>
    <hyperlink ref="E108" r:id="rId107" xr:uid="{00000000-0004-0000-0000-00006A000000}"/>
    <hyperlink ref="E109" r:id="rId108" xr:uid="{00000000-0004-0000-0000-00006B000000}"/>
    <hyperlink ref="E110" r:id="rId109" xr:uid="{00000000-0004-0000-0000-00006C000000}"/>
    <hyperlink ref="E111" r:id="rId110" xr:uid="{00000000-0004-0000-0000-00006D000000}"/>
    <hyperlink ref="E112" r:id="rId111" xr:uid="{00000000-0004-0000-0000-00006E000000}"/>
    <hyperlink ref="E113" r:id="rId112" xr:uid="{00000000-0004-0000-0000-00006F000000}"/>
    <hyperlink ref="E114" r:id="rId113" xr:uid="{00000000-0004-0000-0000-000070000000}"/>
    <hyperlink ref="E115" r:id="rId114" xr:uid="{00000000-0004-0000-0000-000071000000}"/>
    <hyperlink ref="E116" r:id="rId115" xr:uid="{00000000-0004-0000-0000-000072000000}"/>
    <hyperlink ref="E117" r:id="rId116" xr:uid="{00000000-0004-0000-0000-000073000000}"/>
    <hyperlink ref="E118" r:id="rId117" xr:uid="{00000000-0004-0000-0000-000074000000}"/>
    <hyperlink ref="E119" r:id="rId118" xr:uid="{00000000-0004-0000-0000-000075000000}"/>
    <hyperlink ref="E120" r:id="rId119" xr:uid="{00000000-0004-0000-0000-000076000000}"/>
    <hyperlink ref="E121" r:id="rId120" xr:uid="{00000000-0004-0000-0000-000077000000}"/>
    <hyperlink ref="E122" r:id="rId121" xr:uid="{00000000-0004-0000-0000-000078000000}"/>
    <hyperlink ref="E123" r:id="rId122" xr:uid="{00000000-0004-0000-0000-000079000000}"/>
    <hyperlink ref="E124" r:id="rId123" xr:uid="{00000000-0004-0000-0000-00007A000000}"/>
    <hyperlink ref="E125" r:id="rId124" xr:uid="{00000000-0004-0000-0000-00007B000000}"/>
    <hyperlink ref="E126" r:id="rId125" xr:uid="{00000000-0004-0000-0000-00007C000000}"/>
    <hyperlink ref="E127" r:id="rId126" xr:uid="{00000000-0004-0000-0000-00007D000000}"/>
    <hyperlink ref="E128" r:id="rId127" xr:uid="{00000000-0004-0000-0000-00007E000000}"/>
    <hyperlink ref="E129" r:id="rId128" xr:uid="{00000000-0004-0000-0000-00007F000000}"/>
    <hyperlink ref="E130" r:id="rId129" xr:uid="{00000000-0004-0000-0000-000080000000}"/>
    <hyperlink ref="E131" r:id="rId130" xr:uid="{00000000-0004-0000-0000-000081000000}"/>
    <hyperlink ref="E132" r:id="rId131" xr:uid="{00000000-0004-0000-0000-000082000000}"/>
    <hyperlink ref="E133" r:id="rId132" xr:uid="{00000000-0004-0000-0000-000083000000}"/>
    <hyperlink ref="E134" r:id="rId133" xr:uid="{00000000-0004-0000-0000-000084000000}"/>
    <hyperlink ref="E135" r:id="rId134" xr:uid="{00000000-0004-0000-0000-000085000000}"/>
    <hyperlink ref="E136" r:id="rId135" xr:uid="{00000000-0004-0000-0000-000086000000}"/>
    <hyperlink ref="E137" r:id="rId136" xr:uid="{00000000-0004-0000-0000-000087000000}"/>
    <hyperlink ref="E138" r:id="rId137" xr:uid="{00000000-0004-0000-0000-000088000000}"/>
    <hyperlink ref="E139" r:id="rId138" xr:uid="{00000000-0004-0000-0000-000089000000}"/>
    <hyperlink ref="E140" r:id="rId139" xr:uid="{00000000-0004-0000-0000-00008A000000}"/>
    <hyperlink ref="E141" r:id="rId140" xr:uid="{00000000-0004-0000-0000-00008B000000}"/>
    <hyperlink ref="E142" r:id="rId141" xr:uid="{00000000-0004-0000-0000-00008C000000}"/>
    <hyperlink ref="E143" r:id="rId142" xr:uid="{00000000-0004-0000-0000-00008D000000}"/>
    <hyperlink ref="E144" r:id="rId143" xr:uid="{00000000-0004-0000-0000-00008E000000}"/>
    <hyperlink ref="E145" r:id="rId144" xr:uid="{00000000-0004-0000-0000-00008F000000}"/>
    <hyperlink ref="E146" r:id="rId145" xr:uid="{00000000-0004-0000-0000-000090000000}"/>
    <hyperlink ref="E147" r:id="rId146" xr:uid="{00000000-0004-0000-0000-000091000000}"/>
    <hyperlink ref="E148" r:id="rId147" xr:uid="{00000000-0004-0000-0000-000092000000}"/>
    <hyperlink ref="E149" r:id="rId148" xr:uid="{00000000-0004-0000-0000-000093000000}"/>
    <hyperlink ref="E150" r:id="rId149" xr:uid="{00000000-0004-0000-0000-000094000000}"/>
    <hyperlink ref="E151" r:id="rId150" xr:uid="{00000000-0004-0000-0000-000095000000}"/>
    <hyperlink ref="E152" r:id="rId151" xr:uid="{00000000-0004-0000-0000-000096000000}"/>
    <hyperlink ref="E153" r:id="rId152" xr:uid="{00000000-0004-0000-0000-000097000000}"/>
    <hyperlink ref="E154" r:id="rId153" xr:uid="{00000000-0004-0000-0000-000098000000}"/>
    <hyperlink ref="E155" r:id="rId154" xr:uid="{00000000-0004-0000-0000-000099000000}"/>
    <hyperlink ref="E156" r:id="rId155" xr:uid="{00000000-0004-0000-0000-00009A000000}"/>
    <hyperlink ref="E157" r:id="rId156" xr:uid="{00000000-0004-0000-0000-00009B000000}"/>
    <hyperlink ref="E158" r:id="rId157" xr:uid="{00000000-0004-0000-0000-00009C000000}"/>
    <hyperlink ref="E159" r:id="rId158" xr:uid="{00000000-0004-0000-0000-00009D000000}"/>
    <hyperlink ref="E160" r:id="rId159" xr:uid="{00000000-0004-0000-0000-00009E000000}"/>
    <hyperlink ref="E161" r:id="rId160" xr:uid="{00000000-0004-0000-0000-00009F000000}"/>
    <hyperlink ref="E162" r:id="rId161" xr:uid="{00000000-0004-0000-0000-0000A0000000}"/>
    <hyperlink ref="E163" r:id="rId162" xr:uid="{00000000-0004-0000-0000-0000A1000000}"/>
    <hyperlink ref="E164" r:id="rId163" xr:uid="{00000000-0004-0000-0000-0000A2000000}"/>
    <hyperlink ref="E165" r:id="rId164" xr:uid="{00000000-0004-0000-0000-0000A3000000}"/>
    <hyperlink ref="E166" r:id="rId165" xr:uid="{00000000-0004-0000-0000-0000A4000000}"/>
    <hyperlink ref="E167" r:id="rId166" xr:uid="{00000000-0004-0000-0000-0000A5000000}"/>
    <hyperlink ref="E168" r:id="rId167" xr:uid="{00000000-0004-0000-0000-0000A6000000}"/>
    <hyperlink ref="E169" r:id="rId168" xr:uid="{00000000-0004-0000-0000-0000A7000000}"/>
    <hyperlink ref="E170" r:id="rId169" xr:uid="{00000000-0004-0000-0000-0000A8000000}"/>
    <hyperlink ref="E171" r:id="rId170" xr:uid="{00000000-0004-0000-0000-0000A9000000}"/>
    <hyperlink ref="E172" r:id="rId171" xr:uid="{00000000-0004-0000-0000-0000AA000000}"/>
    <hyperlink ref="E173" r:id="rId172" xr:uid="{00000000-0004-0000-0000-0000AB000000}"/>
    <hyperlink ref="E174" r:id="rId173" xr:uid="{00000000-0004-0000-0000-0000AC000000}"/>
    <hyperlink ref="E175" r:id="rId174" xr:uid="{00000000-0004-0000-0000-0000AD000000}"/>
    <hyperlink ref="E176" r:id="rId175" xr:uid="{00000000-0004-0000-0000-0000AE000000}"/>
    <hyperlink ref="E177" r:id="rId176" xr:uid="{00000000-0004-0000-0000-0000AF000000}"/>
    <hyperlink ref="E178" r:id="rId177" xr:uid="{00000000-0004-0000-0000-0000B0000000}"/>
    <hyperlink ref="E179" r:id="rId178" xr:uid="{00000000-0004-0000-0000-0000B1000000}"/>
    <hyperlink ref="E180" r:id="rId179" xr:uid="{00000000-0004-0000-0000-0000B2000000}"/>
    <hyperlink ref="E181" r:id="rId180" xr:uid="{00000000-0004-0000-0000-0000B3000000}"/>
    <hyperlink ref="E182" r:id="rId181" xr:uid="{00000000-0004-0000-0000-0000B4000000}"/>
    <hyperlink ref="E183" r:id="rId182" xr:uid="{FC7AD1B7-EE24-424C-A5EE-86EA7E3B3CE1}"/>
    <hyperlink ref="E184" r:id="rId183" xr:uid="{75C1A7F8-3A30-AB48-9EDD-8BF14DB5A37D}"/>
    <hyperlink ref="E185" r:id="rId184" xr:uid="{2A8390DD-F50E-704F-8796-EB9F414AC8B6}"/>
    <hyperlink ref="E186" r:id="rId185" xr:uid="{F814505A-93B5-9448-907A-A3CD55A37549}"/>
    <hyperlink ref="E187" r:id="rId186" xr:uid="{92244F56-8ACC-764B-9632-3905D3FED1F7}"/>
    <hyperlink ref="E188" r:id="rId187" xr:uid="{0EEE594D-AEB1-B34C-90BF-398C53B3015C}"/>
    <hyperlink ref="E189" r:id="rId188" xr:uid="{87F6A8B8-F70B-D940-8879-377D06483B63}"/>
    <hyperlink ref="E190" r:id="rId189" xr:uid="{EE583AB5-6C29-8C4A-9581-5AC1248DC0DA}"/>
    <hyperlink ref="E191" r:id="rId190" xr:uid="{A237B7F5-BD14-0F45-BE19-2136BB450E15}"/>
    <hyperlink ref="E192" r:id="rId191" xr:uid="{34F11BFE-C6B3-6342-8795-38D2ECAF0C95}"/>
    <hyperlink ref="E193" r:id="rId192" xr:uid="{0EA14474-8F54-0742-BE6F-231F201909D7}"/>
    <hyperlink ref="E194" r:id="rId193" xr:uid="{25319442-8EB2-7640-980B-8705DD64EA95}"/>
    <hyperlink ref="E195" r:id="rId194" xr:uid="{C7F6BDC1-73D0-5F4F-B18E-54B71B5A62B1}"/>
    <hyperlink ref="E196" r:id="rId195" xr:uid="{90B092B1-41E8-F546-9864-EE6E995BE30C}"/>
    <hyperlink ref="E197" r:id="rId196" xr:uid="{A24AE209-9F2D-CF4D-9833-D7D341178AFE}"/>
    <hyperlink ref="E198" r:id="rId197" xr:uid="{19470DF6-669D-DB44-A0A7-159F4A91B254}"/>
    <hyperlink ref="E199" r:id="rId198" xr:uid="{8E7365A2-AA16-A941-9ED1-659FC8EB7962}"/>
    <hyperlink ref="E200" r:id="rId199" xr:uid="{1AAD33D2-F0CC-5244-9070-4DF7589930A2}"/>
    <hyperlink ref="E201" r:id="rId200" xr:uid="{936CE75D-34CC-2041-AA65-6BB3BE65DCCF}"/>
    <hyperlink ref="E202" r:id="rId201" xr:uid="{0C309B0A-6531-D24E-B91E-6D7609E30266}"/>
    <hyperlink ref="E203" r:id="rId202" xr:uid="{B61DD8B5-E0BE-DE4D-A6C7-3037D4E4BA26}"/>
    <hyperlink ref="E204" r:id="rId203" xr:uid="{48CEE9D9-968E-CD4E-AB01-00A4543252F4}"/>
    <hyperlink ref="E205" r:id="rId204" xr:uid="{15825888-02BB-F543-8CD5-9D9C97307A54}"/>
    <hyperlink ref="E206" r:id="rId205" xr:uid="{A61C5187-1A63-6B4F-B95C-0962F187206C}"/>
    <hyperlink ref="E207" r:id="rId206" xr:uid="{44588609-4C1E-BA46-AE7D-80E2FE0621B8}"/>
    <hyperlink ref="E208" r:id="rId207" xr:uid="{CA7CE875-E2B8-5E41-817E-E074DBB4D9BA}"/>
    <hyperlink ref="E209" r:id="rId208" xr:uid="{8147758B-9F87-2C4C-A60A-D330BDDE678B}"/>
    <hyperlink ref="E210" r:id="rId209" xr:uid="{87493526-65E4-7846-AFB4-1E46E634C8E5}"/>
    <hyperlink ref="E211" r:id="rId210" xr:uid="{E99CE744-59EA-9C47-9710-8BF9A80A9F1C}"/>
    <hyperlink ref="E212" r:id="rId211" xr:uid="{9CAD832E-96B7-0D42-BBCF-74E46E04F201}"/>
    <hyperlink ref="E213" r:id="rId212" xr:uid="{14E7DFE1-7BA7-DA4F-8626-433C71B8CB8B}"/>
    <hyperlink ref="E214" r:id="rId213" xr:uid="{8EA257EC-4389-A64D-94CC-D8B2AB409BA6}"/>
    <hyperlink ref="E215" r:id="rId214" xr:uid="{CC355F0B-0303-AC4E-873B-0E596A1F9BB5}"/>
    <hyperlink ref="E216" r:id="rId215" xr:uid="{9AEA5AF3-2AC1-D949-AD86-5B0997C0A107}"/>
    <hyperlink ref="E217" r:id="rId216" xr:uid="{C0E237EA-A625-A741-935F-42120EB6179A}"/>
    <hyperlink ref="E218" r:id="rId217" xr:uid="{E1B3A165-1754-AE40-BDE4-ADF11D2C71FB}"/>
    <hyperlink ref="E219" r:id="rId218" xr:uid="{19C43D9C-C415-904E-B488-87C48276222B}"/>
    <hyperlink ref="E220" r:id="rId219" xr:uid="{4573DD29-C639-5642-8A56-D705607E8F79}"/>
    <hyperlink ref="E221" r:id="rId220" xr:uid="{F157AD1C-CE8F-AE4B-9489-F97880742D77}"/>
    <hyperlink ref="E222" r:id="rId221" xr:uid="{F0FCB40B-4E92-574C-9F53-04D20969A06F}"/>
    <hyperlink ref="E223" r:id="rId222" xr:uid="{E3CF957A-4F72-9549-9550-4C8A4AFA9EC7}"/>
    <hyperlink ref="E224" r:id="rId223" xr:uid="{A7F01F63-D0E0-0946-8F00-1F99E8D905F9}"/>
    <hyperlink ref="E225" r:id="rId224" xr:uid="{574A471D-ACE1-5D45-B24D-3C0005DC0CC9}"/>
    <hyperlink ref="E226" r:id="rId225" xr:uid="{B948FC63-C189-D04D-9FD6-B1186E8C8F61}"/>
    <hyperlink ref="E227" r:id="rId226" xr:uid="{1CB0B4FE-83B6-9F42-A5DE-D0C0F326E344}"/>
    <hyperlink ref="E228" r:id="rId227" xr:uid="{5A860E2A-9A59-9A45-95E9-1F44726DFB24}"/>
    <hyperlink ref="E229" r:id="rId228" xr:uid="{A5A41098-89D3-7042-BD83-D5A5C784BD1D}"/>
    <hyperlink ref="E230" r:id="rId229" xr:uid="{51A0BE3B-C4F3-8643-A62B-8C5E62D4B5C6}"/>
    <hyperlink ref="E231" r:id="rId230" xr:uid="{33FF430C-5C96-274F-9F84-A3256FD0493C}"/>
    <hyperlink ref="E232" r:id="rId231" xr:uid="{DC1F4200-5115-3740-93F3-BCDE56C083E1}"/>
    <hyperlink ref="E233" r:id="rId232" xr:uid="{5694E312-004B-704D-A1C5-D59BAA1928B6}"/>
    <hyperlink ref="E234" r:id="rId233" xr:uid="{5181DCEA-00E3-BA4B-96CC-9A5750C5D45A}"/>
    <hyperlink ref="E235" r:id="rId234" xr:uid="{4A9CCD31-4B34-9849-9D24-ADE7535919AC}"/>
    <hyperlink ref="E236" r:id="rId235" xr:uid="{552C38BB-CD6A-454A-8A1A-3FE4945DF151}"/>
    <hyperlink ref="E237" r:id="rId236" xr:uid="{94751D0E-CDB1-2742-91E6-1CCFD69F85AE}"/>
    <hyperlink ref="E238" r:id="rId237" xr:uid="{CF3CF3D9-CF04-374F-B7BF-1AE08E98B376}"/>
    <hyperlink ref="E239" r:id="rId238" xr:uid="{CE923AA0-7183-874C-B88D-55FD9894AF80}"/>
    <hyperlink ref="E240" r:id="rId239" xr:uid="{4EBEC368-81DB-F94C-AB18-446307A4E7FF}"/>
    <hyperlink ref="E241" r:id="rId240" xr:uid="{11F1BAB7-E308-B741-A2BF-5BADF542B6FB}"/>
    <hyperlink ref="E242" r:id="rId241" xr:uid="{3D98D672-5542-E243-B9C1-3559C54B91D8}"/>
    <hyperlink ref="E243" r:id="rId242" xr:uid="{D73776B3-72BB-7941-B0F6-5028D1D1E197}"/>
    <hyperlink ref="E244" r:id="rId243" xr:uid="{827F53A0-8180-B949-B78E-96C01A1A3584}"/>
    <hyperlink ref="E245" r:id="rId244" xr:uid="{8C95B1E4-F8C1-D54C-A6C6-F97BE9C11742}"/>
    <hyperlink ref="E246" r:id="rId245" xr:uid="{331B5C78-4DE2-554D-AF88-2ED4BB38FF6E}"/>
    <hyperlink ref="E247" r:id="rId246" xr:uid="{F3AA0CD0-EF2F-774E-A68A-3FE9FAD5AC77}"/>
    <hyperlink ref="E248" r:id="rId247" xr:uid="{47B8120D-E6F5-D844-B7B2-1DDEAA8541FD}"/>
    <hyperlink ref="E249" r:id="rId248" xr:uid="{95B5E323-1397-7749-BD9A-D9CBA54F015B}"/>
    <hyperlink ref="E250" r:id="rId249" xr:uid="{F022E24B-FAE9-1348-AD07-F7B8A0BBFDDE}"/>
    <hyperlink ref="E251" r:id="rId250" xr:uid="{CE453BD9-A229-744E-B00D-E15822890A11}"/>
    <hyperlink ref="E252" r:id="rId251" xr:uid="{A82DF6AF-54B4-264B-B65B-EC00137222FB}"/>
    <hyperlink ref="E253" r:id="rId252" xr:uid="{247B3673-BF81-C249-9223-E62EA588270D}"/>
    <hyperlink ref="E254" r:id="rId253" xr:uid="{A03DDEDC-07B9-4D49-B7BF-A58338427B8E}"/>
    <hyperlink ref="E255" r:id="rId254" xr:uid="{4DF6A40D-4733-7441-B67F-7FA86AD01A2E}"/>
    <hyperlink ref="E256" r:id="rId255" xr:uid="{2E5A18D2-370F-FB4E-A125-0F475822E540}"/>
    <hyperlink ref="E257" r:id="rId256" xr:uid="{28AD907C-1505-F848-8A6D-A29882DF51F5}"/>
    <hyperlink ref="E258" r:id="rId257" xr:uid="{8AB65627-7AF0-034D-B54C-8E3B903EBFAF}"/>
    <hyperlink ref="E259" r:id="rId258" xr:uid="{36823061-6EA5-B741-9811-6FCAEA58F9BC}"/>
    <hyperlink ref="E260" r:id="rId259" xr:uid="{21644548-6146-0249-B6FD-833EEB8FC34B}"/>
    <hyperlink ref="E261" r:id="rId260" xr:uid="{70141A56-BAB7-FF46-82E2-933C8EC594E9}"/>
    <hyperlink ref="E262" r:id="rId261" xr:uid="{8721AE79-7B1A-C14A-8B37-33143B6212BC}"/>
    <hyperlink ref="E263" r:id="rId262" xr:uid="{E3DE59EE-F0CD-EF42-8E7A-466926678103}"/>
    <hyperlink ref="E264" r:id="rId263" xr:uid="{11701532-178F-4E45-9B47-13076E0C1105}"/>
    <hyperlink ref="E265" r:id="rId264" xr:uid="{75F9E56C-21B7-2742-9561-746AEF5676DD}"/>
    <hyperlink ref="E266" r:id="rId265" xr:uid="{0DF2AAF4-9E31-244C-9B17-82F1D95F9872}"/>
    <hyperlink ref="E267" r:id="rId266" xr:uid="{6D76A90E-1C9F-F043-B670-8CD63D3A3281}"/>
    <hyperlink ref="E268" r:id="rId267" xr:uid="{249BAEA9-9849-D94A-A0BB-BE7DFD1E1011}"/>
    <hyperlink ref="E269" r:id="rId268" xr:uid="{8AB3AD47-5722-144F-AE25-86E695632F43}"/>
    <hyperlink ref="E270" r:id="rId269" xr:uid="{DFCAE9E0-8B4D-C345-8D98-66072D361729}"/>
    <hyperlink ref="E271" r:id="rId270" xr:uid="{2DFF5EF1-6985-D245-A492-4BE96EEC8070}"/>
    <hyperlink ref="E272" r:id="rId271" xr:uid="{DFDC2016-1472-6E49-8A2B-5C3CB83B15B0}"/>
    <hyperlink ref="E273" r:id="rId272" xr:uid="{B18364EB-ED18-4940-A114-823FA8699C4C}"/>
    <hyperlink ref="E274" r:id="rId273" xr:uid="{0DBCBDE6-65F1-6040-8BBD-575827C7994C}"/>
    <hyperlink ref="E275" r:id="rId274" xr:uid="{D2B54D96-56FB-FB4D-928E-CFCDD1A6C219}"/>
    <hyperlink ref="E276" r:id="rId275" xr:uid="{62D65C3A-60B9-784A-A302-B43ADE64A3EB}"/>
    <hyperlink ref="E277" r:id="rId276" xr:uid="{11C30FF7-B686-FD4A-848B-91E64AFFD871}"/>
    <hyperlink ref="E278" r:id="rId277" xr:uid="{5938BA34-112C-FB49-94B6-0FC364BD930B}"/>
    <hyperlink ref="E279" r:id="rId278" xr:uid="{55FBB266-336B-B044-BA3B-22F341584EF3}"/>
    <hyperlink ref="E280" r:id="rId279" xr:uid="{6824A473-CDCE-7B48-B126-83FB8214F960}"/>
    <hyperlink ref="E281" r:id="rId280" xr:uid="{BD090D4F-1AD8-C641-98F1-0D4FA8BB4EA4}"/>
    <hyperlink ref="E282" r:id="rId281" xr:uid="{194D4E44-BA44-FA43-BEED-78A963D483D1}"/>
    <hyperlink ref="E283" r:id="rId282" xr:uid="{EF2ACD67-9E99-4741-B939-DD0D2980891C}"/>
    <hyperlink ref="E284" r:id="rId283" xr:uid="{8E6EC253-1E99-FF4D-91C3-B246931A0F35}"/>
    <hyperlink ref="E285" r:id="rId284" xr:uid="{D46668D0-9C89-3641-B35F-12D733E2F324}"/>
    <hyperlink ref="E286" r:id="rId285" xr:uid="{D2A14429-CFFD-B847-BD4E-50D6B1F2FD19}"/>
    <hyperlink ref="E287" r:id="rId286" xr:uid="{80F3ADFA-52C1-9547-8CF4-4C7C5E7E9B06}"/>
    <hyperlink ref="E288" r:id="rId287" xr:uid="{9D703B7D-9926-B54B-A818-1C31EEAD5972}"/>
    <hyperlink ref="E289" r:id="rId288" xr:uid="{E1542A02-C052-D745-A025-58980465B38B}"/>
    <hyperlink ref="E290" r:id="rId289" xr:uid="{2AB99C86-8E9B-5846-AE61-1699E18226E2}"/>
    <hyperlink ref="E291" r:id="rId290" xr:uid="{E966B738-71BD-694F-B56D-6FC1F4383553}"/>
    <hyperlink ref="E292" r:id="rId291" xr:uid="{3FEFB33E-13AE-F74C-B5C3-D96C94FA5138}"/>
    <hyperlink ref="E293" r:id="rId292" xr:uid="{A98211E8-4959-7446-A719-A87D3C0D07F8}"/>
    <hyperlink ref="E294" r:id="rId293" xr:uid="{6D58C2C5-372F-5048-A26B-CDB4F2AD444B}"/>
    <hyperlink ref="E295" r:id="rId294" xr:uid="{EAF2DB37-BC26-2242-8E8C-F4DA499A3211}"/>
    <hyperlink ref="E296" r:id="rId295" xr:uid="{3BB258A3-4BEB-074C-85C5-2277BF3226F9}"/>
    <hyperlink ref="E297" r:id="rId296" xr:uid="{31DA5473-E402-DD47-AE9B-B56F5E0167E2}"/>
    <hyperlink ref="E298" r:id="rId297" xr:uid="{A551421F-3DB4-0D4D-9DE6-C24639913691}"/>
    <hyperlink ref="E299" r:id="rId298" xr:uid="{1FC62695-C838-6B4D-B759-62ED6601CDCE}"/>
    <hyperlink ref="E300" r:id="rId299" xr:uid="{229291B7-9304-8A4D-B36A-B14931177062}"/>
    <hyperlink ref="E301" r:id="rId300" xr:uid="{72100E06-78F0-7C4D-85B4-EE95952E4B60}"/>
    <hyperlink ref="E302" r:id="rId301" xr:uid="{FB2D40A0-1142-594A-BD85-7B79CF8325E8}"/>
    <hyperlink ref="E303" r:id="rId302" xr:uid="{5695265B-935E-0048-B331-00779B3CC8E2}"/>
    <hyperlink ref="E304" r:id="rId303" xr:uid="{0A3ECF69-AEF2-6941-A84C-03351D929122}"/>
    <hyperlink ref="E305" r:id="rId304" xr:uid="{3013063B-3ADC-5B4A-9245-9C2104A20398}"/>
    <hyperlink ref="E306" r:id="rId305" xr:uid="{32ECA2AC-0A50-FA4F-8B83-ED10BA47129B}"/>
    <hyperlink ref="E307" r:id="rId306" xr:uid="{4D6156FA-E684-484B-A723-D656E9D24B8B}"/>
    <hyperlink ref="E308" r:id="rId307" xr:uid="{0052F1AD-DD10-6247-9447-2193404E6DEA}"/>
    <hyperlink ref="E309" r:id="rId308" xr:uid="{BCB19F72-11F8-E84D-AFDF-AFD05E5E1C7F}"/>
    <hyperlink ref="E310" r:id="rId309" xr:uid="{55C87487-E892-8640-ABF9-2EF8E19BCFDD}"/>
    <hyperlink ref="E311" r:id="rId310" xr:uid="{2CD69354-1366-2A44-ADB9-D55AF81B0ADB}"/>
    <hyperlink ref="E312" r:id="rId311" xr:uid="{E9A13F30-51AD-DF46-8A86-6FD3CAFC12C8}"/>
    <hyperlink ref="E313" r:id="rId312" xr:uid="{4E185550-BA13-A54D-92DA-524DC260CF97}"/>
    <hyperlink ref="E314" r:id="rId313" xr:uid="{08EBA941-F648-5843-A5EA-6CA5F6065CD9}"/>
    <hyperlink ref="E316" r:id="rId314" xr:uid="{CD85714E-0068-5C47-BE83-CF219A93CAAC}"/>
    <hyperlink ref="E317" r:id="rId315" xr:uid="{D29EE040-D74D-ED48-9475-22980A20BFF6}"/>
    <hyperlink ref="E315" r:id="rId316" xr:uid="{9D185169-65C4-F547-83E4-C408E438D030}"/>
    <hyperlink ref="E318" r:id="rId317" xr:uid="{C5A100FB-9995-8340-8BEC-E0C5712D542C}"/>
    <hyperlink ref="E319" r:id="rId318" xr:uid="{79695F84-BB43-9B4E-AA97-4D3E0CCE8E13}"/>
    <hyperlink ref="E320" r:id="rId319" xr:uid="{3C2F0E77-5D71-DF4F-9E50-A19A8BD59CE4}"/>
    <hyperlink ref="E321" r:id="rId320" xr:uid="{127F1043-209D-9A49-A469-FE085E4EFB1A}"/>
    <hyperlink ref="E322" r:id="rId321" xr:uid="{52622CDB-9CE2-5948-B4B0-3D96DDD3816B}"/>
    <hyperlink ref="E323" r:id="rId322" xr:uid="{A5401320-EDA3-E944-8450-A0AF70E55082}"/>
    <hyperlink ref="E324" r:id="rId323" xr:uid="{1B67BB3C-390B-9442-B1F8-4DD8B4B82BD6}"/>
    <hyperlink ref="E325" r:id="rId324" xr:uid="{AD9D945E-9041-BE4F-8BCE-E1D343AC78B4}"/>
    <hyperlink ref="E326" r:id="rId325" xr:uid="{1D24320C-33A1-9A4D-BD1B-6176B4C4BF73}"/>
    <hyperlink ref="E327" r:id="rId326" xr:uid="{4E646EF8-0003-244B-8900-BCFA469FF1D4}"/>
    <hyperlink ref="E328" r:id="rId327" xr:uid="{4118094B-9E50-A74A-ACD2-CB0C7511982F}"/>
    <hyperlink ref="E329" r:id="rId328" xr:uid="{37ACD709-F1D0-FC4C-8429-60CC26F9A1FF}"/>
    <hyperlink ref="E330" r:id="rId329" xr:uid="{8411F3F4-2440-DA4A-95C9-9A0816C8E17C}"/>
    <hyperlink ref="E331" r:id="rId330" xr:uid="{ECAAD661-C1B9-3142-857A-DA4B025746B4}"/>
    <hyperlink ref="E332" r:id="rId331" xr:uid="{BB9AAEFB-3CC8-B146-85E9-FD848D7A7132}"/>
    <hyperlink ref="E333" r:id="rId332" xr:uid="{5F7BC6BC-C94E-334F-9831-5EC9B09A9A73}"/>
    <hyperlink ref="E334" r:id="rId333" xr:uid="{55E03FE1-CB05-1944-941C-8AC587747AA6}"/>
    <hyperlink ref="E335" r:id="rId334" xr:uid="{B1370942-CE3A-9B47-AC60-FF65DA53F318}"/>
    <hyperlink ref="E336" r:id="rId335" xr:uid="{BAB99074-DFA4-8940-99DE-D815B9B399CD}"/>
    <hyperlink ref="E337" r:id="rId336" xr:uid="{63B9EB6A-EE71-1249-BCCA-F024C5A2D29E}"/>
    <hyperlink ref="E338" r:id="rId337" xr:uid="{BD3A0232-27E8-214F-B417-4749C64C200E}"/>
    <hyperlink ref="E339" r:id="rId338" xr:uid="{34C177E2-127B-E34B-B0D9-D4705BFC8D3D}"/>
    <hyperlink ref="E340" r:id="rId339" xr:uid="{1B4ADD07-37BF-4049-87D1-84ADE2E87A55}"/>
    <hyperlink ref="E341" r:id="rId340" xr:uid="{A660574B-311F-8E44-80EF-628AA57D0A63}"/>
    <hyperlink ref="E342" r:id="rId341" xr:uid="{7369CF9A-47E6-5548-9C67-6AAF5148B009}"/>
    <hyperlink ref="E343" r:id="rId342" xr:uid="{F53BD911-AD5B-E240-BE39-824BB1A70D3D}"/>
    <hyperlink ref="E344" r:id="rId343" xr:uid="{BFD3153E-A9D3-144C-BE22-D05313E667A3}"/>
    <hyperlink ref="E345" r:id="rId344" xr:uid="{D356B0D7-496F-554D-89A5-7524772CC185}"/>
    <hyperlink ref="E346" r:id="rId345" xr:uid="{876F0C64-8685-6E45-860B-46ED1BBBE2F1}"/>
    <hyperlink ref="E347" r:id="rId346" xr:uid="{2567F09D-EA4D-234C-814B-4DAFD35FD548}"/>
    <hyperlink ref="E348" r:id="rId347" xr:uid="{FB832B9C-AC92-6B49-8C33-748CB500A2B6}"/>
    <hyperlink ref="E349" r:id="rId348" xr:uid="{FCA2FC65-F263-FA44-AAC1-33F893DF0E9C}"/>
    <hyperlink ref="E350" r:id="rId349" xr:uid="{128DBF61-4A24-F64F-BFF0-18D7E66095B7}"/>
    <hyperlink ref="E351" r:id="rId350" xr:uid="{8AC3C0F7-75C2-EC49-8740-6FACD89A1CD8}"/>
    <hyperlink ref="E352" r:id="rId351" xr:uid="{857E4AB1-4A75-C945-938A-974E5C679C97}"/>
    <hyperlink ref="E353" r:id="rId352" xr:uid="{40AE8ED7-5ED9-C348-8109-30D2527FBECB}"/>
    <hyperlink ref="E354" r:id="rId353" xr:uid="{EA223DC4-95CC-6848-BEC7-DE58E5D55438}"/>
    <hyperlink ref="E355" r:id="rId354" xr:uid="{B86EA049-B2F3-A842-A8AA-7135514BCE03}"/>
    <hyperlink ref="E356" r:id="rId355" xr:uid="{5AA8831A-000D-604D-BD93-9D8E980C8731}"/>
    <hyperlink ref="E357" r:id="rId356" xr:uid="{41181E75-1B53-6941-95BD-E1C0315EAA5B}"/>
    <hyperlink ref="E358" r:id="rId357" xr:uid="{140EA994-A5B1-8A49-94B6-BD1722702D2E}"/>
    <hyperlink ref="E359" r:id="rId358" xr:uid="{FBB8F556-E397-B647-9D59-24B85A589B71}"/>
    <hyperlink ref="E360" r:id="rId359" xr:uid="{6360C473-DA16-B847-BAC1-A55D563D15A5}"/>
    <hyperlink ref="E361" r:id="rId360" xr:uid="{DC6F9987-B660-4A47-9C35-5772878A54D1}"/>
    <hyperlink ref="E362" r:id="rId361" xr:uid="{6E24B045-CE35-5448-9BC0-A8ACEDBF1E89}"/>
    <hyperlink ref="E363" r:id="rId362" xr:uid="{00A15E07-06F3-1643-B213-8FE0C945425D}"/>
    <hyperlink ref="E364" r:id="rId363" xr:uid="{91C0685B-5FBC-BE4B-9DAA-6D8BE6F74184}"/>
    <hyperlink ref="E365" r:id="rId364" xr:uid="{40B4A1A9-60E6-0B46-9376-25F2F01F193B}"/>
    <hyperlink ref="E366" r:id="rId365" xr:uid="{4051FA49-D8D1-0144-8B67-7B21BC6F5D8A}"/>
    <hyperlink ref="E367" r:id="rId366" xr:uid="{45EB9666-5780-244B-BD84-F8E3EE58EADE}"/>
    <hyperlink ref="E368" r:id="rId367" xr:uid="{309C2899-A9DD-1141-9DF3-065493C12292}"/>
    <hyperlink ref="E369" r:id="rId368" xr:uid="{28AD2DE3-A122-8D4A-975A-DA6D71236A0C}"/>
    <hyperlink ref="E370" r:id="rId369" xr:uid="{C5CA6191-ED5B-7A4B-BF6B-524216C2017E}"/>
    <hyperlink ref="E371" r:id="rId370" xr:uid="{0719ACA6-18C3-B844-A582-01A9FCC603D7}"/>
    <hyperlink ref="E372" r:id="rId371" xr:uid="{8BE8E683-38D0-9C4B-9298-DA54638B315B}"/>
    <hyperlink ref="E373" r:id="rId372" xr:uid="{82E6782D-3A3C-884A-8A5B-08DC7A192AF8}"/>
    <hyperlink ref="E374" r:id="rId373" xr:uid="{5D195663-1B1A-354C-8C06-0F30553E48D8}"/>
    <hyperlink ref="E375" r:id="rId374" xr:uid="{B1A43104-79B8-8D40-9B3D-0F94FB483743}"/>
    <hyperlink ref="E376" r:id="rId375" xr:uid="{3F2B238D-F6DA-524C-9AC4-F1E4ADC2487A}"/>
    <hyperlink ref="E377" r:id="rId376" xr:uid="{BEDCB725-6873-8D42-8692-A8985712498E}"/>
    <hyperlink ref="E378" r:id="rId377" xr:uid="{42C241A7-9AA5-4246-A444-32649D4EBE19}"/>
    <hyperlink ref="E379" r:id="rId378" xr:uid="{0436D2E8-0181-2646-BD73-19149E587B1C}"/>
    <hyperlink ref="E380" r:id="rId379" xr:uid="{BB2342D0-2F59-3344-AC0C-05B0BC169822}"/>
    <hyperlink ref="E381" r:id="rId380" xr:uid="{A6561C20-BF81-FD48-9B07-2B8EDD144A4D}"/>
    <hyperlink ref="E382" r:id="rId381" xr:uid="{8FBF679E-7675-3B4D-9229-6E13C1D99CD9}"/>
    <hyperlink ref="E383" r:id="rId382" xr:uid="{3418BAE1-BC52-794E-B4DE-DB238D30D3EB}"/>
    <hyperlink ref="E384" r:id="rId383" xr:uid="{5311B3E9-53DB-974C-94B5-EAD465980C2B}"/>
    <hyperlink ref="E385" r:id="rId384" xr:uid="{9B5807A6-00A3-F940-B536-5B51BE0757A0}"/>
    <hyperlink ref="E386" r:id="rId385" xr:uid="{BF730E08-B7C5-164F-AF6E-4206CCDA9F9A}"/>
    <hyperlink ref="E387" r:id="rId386" xr:uid="{C74CC835-51B0-2D4A-8F5B-D351E0BADC53}"/>
    <hyperlink ref="E388" r:id="rId387" xr:uid="{6EE198F7-A058-3844-9BD8-7FC0F688843F}"/>
    <hyperlink ref="E389" r:id="rId388" xr:uid="{BA22EBDB-D8FD-0F4D-BB3B-0E2BD81D258B}"/>
    <hyperlink ref="E390" r:id="rId389" xr:uid="{4352BFF8-A64C-1E4D-86F9-92FBAD6FCEA2}"/>
    <hyperlink ref="E391" r:id="rId390" xr:uid="{0A481556-B03A-4E42-8687-AF3ECD7D3623}"/>
    <hyperlink ref="E392" r:id="rId391" xr:uid="{8C4E301A-EEA2-8C44-840A-F698D1841953}"/>
    <hyperlink ref="E393" r:id="rId392" xr:uid="{23E943A3-06A1-A149-878A-AAB8BDAFA1DF}"/>
    <hyperlink ref="E394" r:id="rId393" xr:uid="{8B340609-4E57-FD47-A82F-DDB478C908E1}"/>
    <hyperlink ref="E395" r:id="rId394" xr:uid="{4F034E77-5EDA-4640-80A3-1AB3A311F8A8}"/>
    <hyperlink ref="E396" r:id="rId395" xr:uid="{FE7184EE-47D4-F04C-960C-40B2658F20CB}"/>
    <hyperlink ref="E397" r:id="rId396" xr:uid="{891367A6-879B-F042-A22D-5936987E8203}"/>
    <hyperlink ref="E398" r:id="rId397" xr:uid="{C5BACB73-0EBD-A843-8243-6CBA1D7A3797}"/>
    <hyperlink ref="E399" r:id="rId398" xr:uid="{ED67621D-74B5-B74B-8915-7A63D4678330}"/>
    <hyperlink ref="E400" r:id="rId399" xr:uid="{9C6F6F08-A281-6D4A-8775-DEF8C1F3CFDC}"/>
    <hyperlink ref="E401" r:id="rId400" xr:uid="{4175A606-1170-2840-9E9F-A5D6D13E4F57}"/>
    <hyperlink ref="E402" r:id="rId401" xr:uid="{19593942-BB20-7D44-A59E-D052C0575D23}"/>
    <hyperlink ref="E403" r:id="rId402" xr:uid="{A79F16EE-8844-3049-B9C9-916E5D0D7468}"/>
    <hyperlink ref="E404" r:id="rId403" xr:uid="{2CD10841-DC31-F240-A98F-2D55E88A3BD2}"/>
    <hyperlink ref="E405" r:id="rId404" xr:uid="{76E68A75-8B6E-3740-8140-1B2B6741BE3F}"/>
    <hyperlink ref="E406" r:id="rId405" xr:uid="{3DFF7F75-F0B4-234D-94EE-C3118863CD5F}"/>
    <hyperlink ref="E407" r:id="rId406" xr:uid="{4D4B7566-D7E3-4F4B-9F05-11A5FC092AAA}"/>
    <hyperlink ref="E408" r:id="rId407" xr:uid="{A5EB9E69-7290-644C-9AFA-6E540E976794}"/>
    <hyperlink ref="E409" r:id="rId408" xr:uid="{F8B64C96-D69B-9440-8031-5A487DA42FE2}"/>
    <hyperlink ref="E410" r:id="rId409" xr:uid="{03F7FDC4-D033-3E44-8B43-727843E4E8C4}"/>
    <hyperlink ref="E411" r:id="rId410" xr:uid="{3084C831-CF98-9048-B31A-77818F820C75}"/>
    <hyperlink ref="E412" r:id="rId411" xr:uid="{91087B49-932C-E34C-A0BC-3D9170C987DE}"/>
    <hyperlink ref="E413" r:id="rId412" xr:uid="{1FDC30C0-E85E-D346-A4BF-EB2C4F4CA470}"/>
    <hyperlink ref="E414" r:id="rId413" xr:uid="{589BF9A6-19A4-BF4D-B423-63469FDB3CBE}"/>
    <hyperlink ref="E415" r:id="rId414" xr:uid="{F0045BA9-D044-2943-A216-7184DA3A8696}"/>
    <hyperlink ref="E416" r:id="rId415" xr:uid="{0B65B0F6-B0C5-CB48-B575-F8DDBDC98806}"/>
    <hyperlink ref="E417" r:id="rId416" xr:uid="{E71B41A6-097F-7A41-8C8A-4CBAF506297D}"/>
    <hyperlink ref="E418" r:id="rId417" xr:uid="{6EB7371C-14C6-AA44-BEE8-0B0D3E32F531}"/>
    <hyperlink ref="E419" r:id="rId418" xr:uid="{83D61EC2-70DE-3B49-8389-E347A78DEE4B}"/>
    <hyperlink ref="E420" r:id="rId419" xr:uid="{9214F55D-2F2A-4143-91C4-88085DF841E0}"/>
    <hyperlink ref="E421" r:id="rId420" xr:uid="{484A347D-F9CC-8C4F-B6DD-44E1DD1B320C}"/>
    <hyperlink ref="E422" r:id="rId421" xr:uid="{9D724757-C1B2-7F47-A1E5-829DBF28FA70}"/>
    <hyperlink ref="E423" r:id="rId422" xr:uid="{DBF3232A-8896-BE4D-8A3C-A0C88C158B1B}"/>
    <hyperlink ref="E424" r:id="rId423" xr:uid="{668795A1-55D9-9B4A-B10D-041F8461C659}"/>
    <hyperlink ref="E425" r:id="rId424" xr:uid="{ACC65BE9-BF01-374D-BC6B-257A53F66C04}"/>
    <hyperlink ref="E426" r:id="rId425" xr:uid="{2B4516A8-CAC1-7A43-BA1C-2BB380F983CC}"/>
    <hyperlink ref="E427" r:id="rId426" xr:uid="{DEBEE998-9595-304B-B736-97DA5DD05DED}"/>
    <hyperlink ref="E429" r:id="rId427" xr:uid="{F267F172-51BB-EE48-A7AC-1B578E5D1362}"/>
    <hyperlink ref="E428" r:id="rId428" xr:uid="{1B581C59-5252-BF47-A0A9-9F08BEE46D03}"/>
    <hyperlink ref="E430" r:id="rId429" xr:uid="{7EF9F506-7406-B542-B343-2E034EB40829}"/>
    <hyperlink ref="E431" r:id="rId430" xr:uid="{12E6FB89-48D6-8147-B9AD-2D7C39B6ECFB}"/>
    <hyperlink ref="E432" r:id="rId431" xr:uid="{4F7E2B2B-7C4E-5747-A98F-894AA9EF4F81}"/>
    <hyperlink ref="E433" r:id="rId432" xr:uid="{DBE8BEF2-0EA3-0C49-BF97-449D2B86286F}"/>
    <hyperlink ref="E434" r:id="rId433" xr:uid="{0FFE9175-D53B-D047-B93D-5AD0C0620CDF}"/>
    <hyperlink ref="E435" r:id="rId434" xr:uid="{EDE8E6E8-8F2B-5247-BBC7-E5BF21758E7F}"/>
    <hyperlink ref="E436" r:id="rId435" xr:uid="{705620A5-9C21-2D4C-919E-6C4E4ADA5A0E}"/>
    <hyperlink ref="E437" r:id="rId436" xr:uid="{E844B555-2118-164E-897E-059942022436}"/>
    <hyperlink ref="E438" r:id="rId437" xr:uid="{51389617-97D5-B04D-9B35-36363FD16161}"/>
    <hyperlink ref="E439" r:id="rId438" xr:uid="{A873781A-AA62-EB4D-8128-C3C910C9F104}"/>
    <hyperlink ref="E440" r:id="rId439" xr:uid="{01E7E609-4B97-EC43-BD2A-4326D0B5FD55}"/>
    <hyperlink ref="E441" r:id="rId440" xr:uid="{20559B52-97D9-C24E-A1C8-BC7AFA907F7F}"/>
    <hyperlink ref="E442" r:id="rId441" xr:uid="{31885593-9AD7-5B44-ADD3-D82CA39987ED}"/>
    <hyperlink ref="E443" r:id="rId442" xr:uid="{C7FB69DB-1DB2-9D4F-A5FD-08E55917F512}"/>
    <hyperlink ref="E444" r:id="rId443" xr:uid="{975AE3F1-D2DE-A846-94A7-D70B68A9A969}"/>
    <hyperlink ref="E445" r:id="rId444" xr:uid="{5CB810F1-70D2-B645-9762-205F4A3C3762}"/>
    <hyperlink ref="E446" r:id="rId445" xr:uid="{83BF7654-C71B-A14B-8799-A6C2213946AE}"/>
    <hyperlink ref="E447" r:id="rId446" xr:uid="{0970C4B7-7A8B-584C-A183-DDAC3D09C3A5}"/>
    <hyperlink ref="E448" r:id="rId447" xr:uid="{3E474947-6BFB-8740-8D55-195F80FF0154}"/>
    <hyperlink ref="E449" r:id="rId448" xr:uid="{79AA287E-C996-E34E-80BF-B714A6E91272}"/>
    <hyperlink ref="E450" r:id="rId449" xr:uid="{E10261F5-6B2D-1C45-975A-E25E2EB57FF2}"/>
    <hyperlink ref="E451" r:id="rId450" xr:uid="{BC62E488-AB86-894A-A633-AB306735BE15}"/>
    <hyperlink ref="E452" r:id="rId451" xr:uid="{23BDD80F-91BA-1A4D-A813-80861E2152E6}"/>
    <hyperlink ref="E453" r:id="rId452" xr:uid="{337CD0AC-8847-C24E-8796-E041C1CD9C17}"/>
    <hyperlink ref="E454" r:id="rId453" xr:uid="{F200C95A-79DF-794C-AEB9-9B0ECD5FE7FE}"/>
    <hyperlink ref="E455" r:id="rId454" xr:uid="{0E617F05-493A-2846-AD3A-A7A3EC2D1CE8}"/>
    <hyperlink ref="E456" r:id="rId455" xr:uid="{38DE9923-9F80-E54A-9D30-161A58664FD8}"/>
    <hyperlink ref="E457" r:id="rId456" xr:uid="{F2C88A43-BFBB-1542-B495-CE56FEF46B71}"/>
    <hyperlink ref="E458" r:id="rId457" xr:uid="{8CD29877-7F1C-2347-8839-EA8DC3FA6793}"/>
    <hyperlink ref="E459" r:id="rId458" xr:uid="{B6CC4324-DD6B-6C49-9719-72538D748884}"/>
    <hyperlink ref="E460" r:id="rId459" xr:uid="{66BB002A-6F42-E54D-95EF-AB4E1B3C94AE}"/>
    <hyperlink ref="E461" r:id="rId460" xr:uid="{5544CBFC-319E-1F45-94E5-8BFBA52A767B}"/>
    <hyperlink ref="E462" r:id="rId461" xr:uid="{A9C03166-B28E-F746-9139-49D830132995}"/>
    <hyperlink ref="E463" r:id="rId462" xr:uid="{4F93396D-F8BE-8F43-BA49-91ADBC4BC3B1}"/>
    <hyperlink ref="E464" r:id="rId463" xr:uid="{54F4BC0C-4BCB-B345-9DE8-A4BF4641933E}"/>
    <hyperlink ref="E465" r:id="rId464" xr:uid="{0593A919-F096-AD4F-B618-72237DE506C8}"/>
    <hyperlink ref="E466" r:id="rId465" xr:uid="{5AC34598-3815-6F47-8953-52331E1D55C4}"/>
    <hyperlink ref="E467" r:id="rId466" xr:uid="{2EBF1DA7-EC0C-3542-B3F0-A218B338FEAC}"/>
    <hyperlink ref="E468" r:id="rId467" xr:uid="{D208E1ED-C75B-4842-873F-5AC3074A717C}"/>
    <hyperlink ref="E469" r:id="rId468" xr:uid="{17DD5B29-415D-4D45-95F5-44F766CD9469}"/>
    <hyperlink ref="E470" r:id="rId469" xr:uid="{F6DF181D-9CAB-3C4A-8C19-2CE8DD622017}"/>
    <hyperlink ref="E471" r:id="rId470" xr:uid="{8CF5913B-F844-8441-B876-EE8ED376311E}"/>
    <hyperlink ref="E472" r:id="rId471" xr:uid="{999772B3-F616-2741-9082-114F2C580C44}"/>
    <hyperlink ref="E473" r:id="rId472" xr:uid="{8F45D289-50AA-1749-BE7D-88A1BCCA971A}"/>
    <hyperlink ref="E474" r:id="rId473" xr:uid="{84020CC2-7641-6743-AB54-6F8E6C70865F}"/>
    <hyperlink ref="E475" r:id="rId474" xr:uid="{BB9F0124-218F-564A-96FD-D525D9D1C5BE}"/>
    <hyperlink ref="E476" r:id="rId475" xr:uid="{E22C1BBA-512F-EC43-A124-EE3C8E968A03}"/>
    <hyperlink ref="E477" r:id="rId476" xr:uid="{F4D32406-E013-3040-91EF-4E41CDD757AF}"/>
    <hyperlink ref="E478" r:id="rId477" xr:uid="{8C70021F-7FF9-B645-AF32-5C769459C885}"/>
    <hyperlink ref="E479" r:id="rId478" xr:uid="{29E34EBA-62FB-7C45-B356-DDD9ACDAF4B9}"/>
    <hyperlink ref="E480" r:id="rId479" xr:uid="{6D297270-8656-AC4A-BC7A-7B6118E5E0A7}"/>
    <hyperlink ref="E481" r:id="rId480" xr:uid="{30A4805E-CA47-6B4E-899B-8C4F2DA168DC}"/>
    <hyperlink ref="E482" r:id="rId481" xr:uid="{39C6E687-C0C6-654F-B59F-69BCAD8519CC}"/>
    <hyperlink ref="E483" r:id="rId482" xr:uid="{C1D62BC6-1895-1440-9F6B-E0D9DD4F1943}"/>
    <hyperlink ref="E484" r:id="rId483" xr:uid="{EBFC6A31-2DDC-A34F-8FDB-980CCD36D7C1}"/>
    <hyperlink ref="E485" r:id="rId484" xr:uid="{7CD3B175-A23E-7E4A-AD96-EBCFAC115EDC}"/>
    <hyperlink ref="E486" r:id="rId485" xr:uid="{5DAE6D9E-5B6D-BB48-8D2F-795F57EF41E6}"/>
    <hyperlink ref="E487" r:id="rId486" xr:uid="{1C314D2C-1E4C-5B43-AE35-E77248C4A478}"/>
    <hyperlink ref="E488" r:id="rId487" xr:uid="{77570F3A-D4E8-D84F-93A1-83F16E944881}"/>
    <hyperlink ref="E489" r:id="rId488" xr:uid="{E3600230-C03F-844A-BEC9-C17C872D0DCA}"/>
    <hyperlink ref="E490" r:id="rId489" xr:uid="{8E43D475-8EDF-7746-A8A1-C0BE66328CE2}"/>
    <hyperlink ref="E491" r:id="rId490" xr:uid="{95613E5C-EE5C-9D47-B34D-D69F752F9D92}"/>
    <hyperlink ref="E492" r:id="rId491" xr:uid="{20489125-5406-F846-AED9-CBB4B599DF6B}"/>
    <hyperlink ref="E493" r:id="rId492" xr:uid="{9AD31FD7-5A1B-5A4A-B342-379CC610DEC5}"/>
    <hyperlink ref="E494" r:id="rId493" xr:uid="{E32DB3D0-FAC1-B645-90C6-0D16CF4DC954}"/>
    <hyperlink ref="E495" r:id="rId494" xr:uid="{B5726792-A425-A846-A537-9E276C649215}"/>
    <hyperlink ref="E496" r:id="rId495" xr:uid="{911A689E-C33E-8A4C-B8BC-D7AC0CF4436A}"/>
    <hyperlink ref="E497" r:id="rId496" xr:uid="{EF61D771-736F-544A-999F-10B58A3ECA4D}"/>
    <hyperlink ref="E498" r:id="rId497" xr:uid="{88A93DE7-F962-854B-99A8-49EEA6A1157C}"/>
    <hyperlink ref="E499" r:id="rId498" xr:uid="{70D4FB62-C7FE-0F40-B428-590C69BB5594}"/>
    <hyperlink ref="E500" r:id="rId499" xr:uid="{8B597F5B-D48D-E740-BEB4-934DCF4095D0}"/>
    <hyperlink ref="E501" r:id="rId500" xr:uid="{70CEC72A-0E5D-DC4C-9579-9E28C8FE2348}"/>
    <hyperlink ref="E502" r:id="rId501" xr:uid="{14BF5140-E710-1C45-BEFF-E34DA14678B6}"/>
    <hyperlink ref="E503" r:id="rId502" xr:uid="{3814C932-A5B7-B04C-98E2-BBF00A3945DC}"/>
    <hyperlink ref="E504" r:id="rId503" xr:uid="{FB0D86A4-3773-3C4D-8831-80B5EA71487A}"/>
    <hyperlink ref="E505" r:id="rId504" xr:uid="{67EBA472-E477-BA4E-AFC2-9F764E13F876}"/>
    <hyperlink ref="E506" r:id="rId505" xr:uid="{5C102ABE-EA15-A241-9BE6-3B87C6BEB424}"/>
    <hyperlink ref="E507" r:id="rId506" xr:uid="{47353482-D477-BD42-A0FB-C1AFF2464831}"/>
    <hyperlink ref="E508" r:id="rId507" xr:uid="{C88B1D57-E161-2A4E-9034-A0C4A68656CA}"/>
    <hyperlink ref="E509" r:id="rId508" xr:uid="{E55671FC-70A4-274E-8D32-114FDA2DA86C}"/>
    <hyperlink ref="E510" r:id="rId509" xr:uid="{6CC8F697-7BDC-654B-8D60-79C5413B68C8}"/>
    <hyperlink ref="E511" r:id="rId510" xr:uid="{67C8F342-F591-9349-9E01-E213420E936B}"/>
    <hyperlink ref="E512" r:id="rId511" xr:uid="{11F9DCD1-BB72-4A44-9062-E11DBF3AD2C4}"/>
    <hyperlink ref="E513" r:id="rId512" xr:uid="{B5FECA84-A803-0741-AF1B-2183F59C12F1}"/>
    <hyperlink ref="E514" r:id="rId513" xr:uid="{E786FEDA-53FE-7546-859C-3A897BFB21DC}"/>
    <hyperlink ref="E515" r:id="rId514" xr:uid="{9176A2A0-CF44-4744-9B33-DEEC1377301A}"/>
    <hyperlink ref="E516" r:id="rId515" xr:uid="{877EBA61-C31F-2448-A057-4CD75461465E}"/>
    <hyperlink ref="E517" r:id="rId516" xr:uid="{61A0A875-C2D1-D44A-921D-3E88F1EADA89}"/>
    <hyperlink ref="E518" r:id="rId517" xr:uid="{B745C1F1-DBCB-E542-95C2-55CBA595094E}"/>
    <hyperlink ref="E519" r:id="rId518" xr:uid="{F0DC7E86-54E7-DA49-9310-791F425CEC2D}"/>
    <hyperlink ref="E520" r:id="rId519" xr:uid="{83946189-5422-B24A-ABB1-EFEA2EACE410}"/>
    <hyperlink ref="E521" r:id="rId520" xr:uid="{62BEA97C-1B85-1A48-9184-89A92B740A0B}"/>
    <hyperlink ref="E522" r:id="rId521" xr:uid="{5EA0ADBD-534D-F348-BCF4-6A19F9CC11E2}"/>
    <hyperlink ref="E523" r:id="rId522" xr:uid="{25AFE830-4626-1449-ACE7-9119741C2B57}"/>
    <hyperlink ref="E524" r:id="rId523" xr:uid="{97829A9F-B396-854B-8712-988515194E49}"/>
    <hyperlink ref="E525" r:id="rId524" xr:uid="{EE03DDB7-B209-AF4F-806C-A8B0B631B0D1}"/>
    <hyperlink ref="E526" r:id="rId525" xr:uid="{EE0A408A-6CE3-FA44-A5C8-86C64D8101FA}"/>
    <hyperlink ref="E527" r:id="rId526" xr:uid="{BE53E62F-4CC6-244C-AF4F-44D9491465C1}"/>
    <hyperlink ref="E528" r:id="rId527" xr:uid="{40D6DF96-026C-DD4D-B053-1C5A1238D07C}"/>
    <hyperlink ref="E529" r:id="rId528" xr:uid="{CD83870E-1828-DF42-82DC-1CBB7BF7DE68}"/>
    <hyperlink ref="E530" r:id="rId529" xr:uid="{613F10B8-9DC4-494F-B751-5ACB55E5C140}"/>
    <hyperlink ref="E531" r:id="rId530" xr:uid="{9674B7FE-BAF9-9042-B65B-484E8BD4635C}"/>
    <hyperlink ref="E532" r:id="rId531" xr:uid="{E0783A4B-5D28-FA40-9BC3-696278A4DC5A}"/>
    <hyperlink ref="E533" r:id="rId532" xr:uid="{B6B7A9C8-1CF7-2F4D-A455-51BC9FB6B685}"/>
    <hyperlink ref="E534" r:id="rId533" xr:uid="{E7533450-C715-0549-A94B-B6C48703352D}"/>
    <hyperlink ref="E535" r:id="rId534" xr:uid="{DE6E861D-A337-0848-B7DD-FDF40DC77422}"/>
    <hyperlink ref="E536" r:id="rId535" xr:uid="{242CEC7A-9449-584F-8E3E-890A387CA1FE}"/>
    <hyperlink ref="E537" r:id="rId536" xr:uid="{B864C7CE-B3C2-8343-8CB0-5064566378D4}"/>
    <hyperlink ref="E538" r:id="rId537" xr:uid="{0E8105C3-0B29-3742-9B02-2064F0A4CD4E}"/>
    <hyperlink ref="E539" r:id="rId538" xr:uid="{3C3B1725-DFC3-674E-B4EB-B7FA5736E328}"/>
    <hyperlink ref="E540" r:id="rId539" xr:uid="{E60785B6-D4E9-384C-BE07-065AECA16DB3}"/>
    <hyperlink ref="E541" r:id="rId540" xr:uid="{DB748C1D-EA83-A04A-97CA-3680527A465A}"/>
    <hyperlink ref="E542" r:id="rId541" xr:uid="{47013BA9-5A09-CB4D-A6A3-E38BABDD0810}"/>
    <hyperlink ref="E543" r:id="rId542" xr:uid="{AC74A739-B174-7F4C-BA7F-49D70052AA86}"/>
    <hyperlink ref="E544" r:id="rId543" xr:uid="{29CD5FCA-4247-904A-8363-70E12D17CD6E}"/>
    <hyperlink ref="E545" r:id="rId544" xr:uid="{1FC97C8A-5627-7643-8D37-46CFF84AAE77}"/>
    <hyperlink ref="E546" r:id="rId545" xr:uid="{82F7CE32-7119-AB49-B22D-BEDEBE7FE088}"/>
    <hyperlink ref="E547" r:id="rId546" xr:uid="{DBE4C874-8588-5143-ADB4-14712DE619C2}"/>
    <hyperlink ref="E548" r:id="rId547" xr:uid="{76237B81-2787-7D44-881D-69CD1CC35EC9}"/>
    <hyperlink ref="E549" r:id="rId548" xr:uid="{BFF2942B-6C0B-6347-9815-FA7261A988C9}"/>
    <hyperlink ref="E550" r:id="rId549" xr:uid="{B71C59CC-EEB9-D247-8933-634E0157A152}"/>
    <hyperlink ref="E551" r:id="rId550" xr:uid="{779D2BBA-2AA0-8C4C-8D48-15CED24DBA8D}"/>
    <hyperlink ref="E552" r:id="rId551" xr:uid="{D9926660-5852-8345-8325-58904CA18351}"/>
    <hyperlink ref="E553" r:id="rId552" xr:uid="{E67E7143-20E1-4843-9704-009D16BE5C97}"/>
    <hyperlink ref="E554" r:id="rId553" xr:uid="{8595A1C2-A26B-2F45-AB69-B0360FACFCCD}"/>
    <hyperlink ref="E555" r:id="rId554" xr:uid="{0C02D1C7-A36B-D24B-8A30-0D0A5AA0095C}"/>
    <hyperlink ref="E556" r:id="rId555" xr:uid="{B39F506C-2829-6045-87E6-945A3148A053}"/>
    <hyperlink ref="E557" r:id="rId556" xr:uid="{FBCCF55C-C502-E64D-92B1-D18284C0ED41}"/>
    <hyperlink ref="E558" r:id="rId557" xr:uid="{088B6696-2757-7B4F-8648-6EF20FFA7065}"/>
    <hyperlink ref="E559" r:id="rId558" xr:uid="{6564A1DC-217A-1445-B1A5-951265EA0588}"/>
    <hyperlink ref="E560" r:id="rId559" xr:uid="{2283E3D0-0297-6241-811D-C4BC8FB8A83B}"/>
    <hyperlink ref="E561" r:id="rId560" xr:uid="{8269F95D-7C02-6C43-A6A0-722BD0785E06}"/>
    <hyperlink ref="E562" r:id="rId561" xr:uid="{EFD12C15-43DE-A341-85D1-3255C3EBAB3F}"/>
    <hyperlink ref="E563" r:id="rId562" xr:uid="{134DEC2B-0142-9347-9FE5-637A9D657D1D}"/>
    <hyperlink ref="E564" r:id="rId563" xr:uid="{75A13D02-8BED-7D47-A4B3-F04CBC077549}"/>
    <hyperlink ref="E565" r:id="rId564" xr:uid="{448BC84C-3FB6-6249-9FDC-546D0708BF00}"/>
    <hyperlink ref="E566" r:id="rId565" xr:uid="{12FC2823-F073-1844-8A4F-BA4774BEB5BF}"/>
    <hyperlink ref="E567" r:id="rId566" xr:uid="{CB0B0C88-36E2-5F42-B804-88E89EEFD287}"/>
    <hyperlink ref="E568" r:id="rId567" xr:uid="{B8156AE0-4DD9-2745-B8A7-BA1A95573B85}"/>
    <hyperlink ref="E569" r:id="rId568" xr:uid="{37A3DAAA-0FB0-BF44-979D-4199F93A7E77}"/>
    <hyperlink ref="E570" r:id="rId569" xr:uid="{105A61AD-BCA4-8847-ADB5-0706F3D13E0E}"/>
    <hyperlink ref="E571" r:id="rId570" xr:uid="{71D4F1FC-76BE-9447-BE77-BC2FD5EBC539}"/>
    <hyperlink ref="E572" r:id="rId571" xr:uid="{D98618A3-E55F-D44A-A51A-6217C176EAFB}"/>
    <hyperlink ref="E573" r:id="rId572" xr:uid="{D5EE69CF-31B7-9147-B272-C8D422B13B1C}"/>
    <hyperlink ref="E574" r:id="rId573" xr:uid="{390A9589-6CDE-1542-BEC6-DB21EEFB2F2E}"/>
    <hyperlink ref="E575" r:id="rId574" xr:uid="{C0DF23FA-70D0-3349-8FBF-FF45FE5CFEB9}"/>
    <hyperlink ref="E576" r:id="rId575" xr:uid="{BF8A8928-0E33-CF41-86EA-42B29B38382C}"/>
    <hyperlink ref="E577" r:id="rId576" xr:uid="{E97CBAD2-C35F-A741-8613-B764AD25FE19}"/>
    <hyperlink ref="E578" r:id="rId577" xr:uid="{ADCD2EF3-6722-F54F-A2CF-5DE03925C580}"/>
    <hyperlink ref="E579" r:id="rId578" xr:uid="{CF289DDE-1F91-1047-8939-3ED8951842CE}"/>
    <hyperlink ref="E580" r:id="rId579" xr:uid="{DA47A724-98E6-434A-9982-1538ACDA13CF}"/>
    <hyperlink ref="E581" r:id="rId580" xr:uid="{1D353EBC-FC5F-984D-96EA-718071478E10}"/>
    <hyperlink ref="E582" r:id="rId581" xr:uid="{DC26C047-FA78-BB43-A4DC-E7803F6FA285}"/>
    <hyperlink ref="E583" r:id="rId582" xr:uid="{8398777A-3CA9-EA49-84F6-56A3540F2813}"/>
    <hyperlink ref="E584" r:id="rId583" xr:uid="{BD9DB1CF-5FC5-D649-B5DD-E0070673B216}"/>
    <hyperlink ref="E585" r:id="rId584" xr:uid="{121414C5-B8AA-FC40-848F-D51E8CB5F35D}"/>
    <hyperlink ref="E586" r:id="rId585" xr:uid="{AA7714CF-B409-344D-BB9F-25A8E9CE47A2}"/>
    <hyperlink ref="E587" r:id="rId586" xr:uid="{2527EAD5-E9CB-7E40-AF0E-004F32E8ED6A}"/>
    <hyperlink ref="E588" r:id="rId587" xr:uid="{E3761231-999C-8742-B5A4-70EF03BC8956}"/>
    <hyperlink ref="E589" r:id="rId588" xr:uid="{5F498115-7C7A-1641-8C6D-6F7375D5C3E5}"/>
    <hyperlink ref="E590" r:id="rId589" xr:uid="{B86CDDC6-6E33-6B43-B355-C874FAE3B588}"/>
    <hyperlink ref="E591" r:id="rId590" xr:uid="{597EDE69-0F15-BD4D-A5EC-B60BBA930049}"/>
    <hyperlink ref="E592" r:id="rId591" xr:uid="{37CB57C3-7499-E74C-8366-AC30CF314FFE}"/>
    <hyperlink ref="E593" r:id="rId592" xr:uid="{308ECF0C-AB23-DD4E-B9CD-CCA222C56B8B}"/>
    <hyperlink ref="E595" r:id="rId593" xr:uid="{900FC280-49B3-A349-9F75-0C752AD2C11C}"/>
    <hyperlink ref="E594" r:id="rId594" xr:uid="{8C3ED1F0-0D5B-854F-BB67-8C0A6D631073}"/>
    <hyperlink ref="E596" r:id="rId595" xr:uid="{7E10E8B5-B17F-AE49-B800-3697586075A1}"/>
    <hyperlink ref="E597" r:id="rId596" xr:uid="{24334F50-4091-AD4B-B0CC-256DE3F52F80}"/>
    <hyperlink ref="E598" r:id="rId597" xr:uid="{68D9DCFD-C666-1E42-99D5-B4BA95445B43}"/>
    <hyperlink ref="E599" r:id="rId598" xr:uid="{FF2073EE-BC21-0A4C-BE05-896C9C1B2654}"/>
    <hyperlink ref="E600" r:id="rId599" xr:uid="{87A9CA78-A08F-C141-B404-FAE65D8D7BF9}"/>
    <hyperlink ref="E601" r:id="rId600" xr:uid="{CCAC72EE-5D14-8D43-9C29-63B9ED263349}"/>
    <hyperlink ref="E602" r:id="rId601" xr:uid="{485CE66E-AC38-9B49-B619-9C6C8C5D0EFA}"/>
    <hyperlink ref="E603" r:id="rId602" xr:uid="{8EA1A2E2-7B65-CF4D-BE91-62E298E98FB7}"/>
    <hyperlink ref="E604" r:id="rId603" xr:uid="{E9867AF5-44DD-4647-9648-900053774D5C}"/>
    <hyperlink ref="E605" r:id="rId604" xr:uid="{86698EF9-7005-9249-BDF8-074616CFE81A}"/>
    <hyperlink ref="E606" r:id="rId605" xr:uid="{204130B7-056B-1246-B963-B0519B2550EC}"/>
    <hyperlink ref="E607" r:id="rId606" xr:uid="{8B5AAFDA-7359-9C4E-9C65-1830C422E172}"/>
    <hyperlink ref="E608" r:id="rId607" xr:uid="{1ACDAC90-D98C-BA44-832D-C63EC3E19812}"/>
    <hyperlink ref="E609" r:id="rId608" xr:uid="{E16DEFD9-834D-CA46-BAC2-E5253D373ABB}"/>
    <hyperlink ref="E610" r:id="rId609" xr:uid="{34FB9481-F87A-5448-BF33-4A1980BD878F}"/>
    <hyperlink ref="E611" r:id="rId610" xr:uid="{9470A217-1F72-5943-AA1A-86F14495FE9F}"/>
    <hyperlink ref="E612" r:id="rId611" xr:uid="{FB83FD7A-D443-004B-8974-F417340B0F6E}"/>
    <hyperlink ref="E613" r:id="rId612" xr:uid="{2743F53E-CEB6-5440-82EB-C89ACD76DC0A}"/>
    <hyperlink ref="E614" r:id="rId613" xr:uid="{9E1C415A-7005-2A45-933F-D14BD7C3576C}"/>
    <hyperlink ref="E615" r:id="rId614" xr:uid="{ED53E2E9-8CA4-3B47-8ED4-40609BA20201}"/>
    <hyperlink ref="E616" r:id="rId615" xr:uid="{DA073603-B2F5-CC43-A08E-A2BB27159D4A}"/>
    <hyperlink ref="E617" r:id="rId616" xr:uid="{5420566B-233A-7B4C-B042-29AC5A263315}"/>
    <hyperlink ref="E618" r:id="rId617" xr:uid="{642D8A51-8B33-C447-9F5E-655584C6EBF3}"/>
    <hyperlink ref="E620" r:id="rId618" xr:uid="{57985D13-7302-8448-8051-44D3206B7B5C}"/>
    <hyperlink ref="E621" r:id="rId619" xr:uid="{53EDDD8A-16AA-F943-8889-BF6E029B214B}"/>
    <hyperlink ref="E622" r:id="rId620" xr:uid="{1E13EA5D-3FBA-9540-917A-9CDAEF193644}"/>
    <hyperlink ref="E623" r:id="rId621" xr:uid="{6289E615-0761-1241-ADA1-645BD6D73F26}"/>
    <hyperlink ref="E624" r:id="rId622" xr:uid="{D3031B72-16F8-9146-90D7-F7DEFE234BB1}"/>
    <hyperlink ref="E625" r:id="rId623" xr:uid="{DE90E65C-CDF3-D849-907F-44A34BD48303}"/>
    <hyperlink ref="E626" r:id="rId624" xr:uid="{91002CE4-CFB8-B645-AD67-29965518EDF5}"/>
    <hyperlink ref="E627" r:id="rId625" xr:uid="{A18B9A0C-A55F-2841-97FB-5D6EE7420CDE}"/>
    <hyperlink ref="E628" r:id="rId626" xr:uid="{6218376F-D8F7-744B-997F-4343CA5ED742}"/>
    <hyperlink ref="E629" r:id="rId627" xr:uid="{B9971752-A996-DF4C-B5FB-C39F7A95344A}"/>
    <hyperlink ref="E630" r:id="rId628" xr:uid="{36375842-788A-464D-A675-28EA059B363B}"/>
    <hyperlink ref="E632" r:id="rId629" xr:uid="{54473165-694E-C242-A208-2C11D4A00FAB}"/>
    <hyperlink ref="E633" r:id="rId630" xr:uid="{078F3EAD-EBE8-D04F-8F4B-B4C52886216F}"/>
    <hyperlink ref="E631" r:id="rId631" xr:uid="{B2887FA9-C296-4A48-A2FD-68E627BBBEA9}"/>
    <hyperlink ref="E634" r:id="rId632" xr:uid="{D7554888-050F-6E4D-83DC-E0B3AE27F624}"/>
    <hyperlink ref="E635" r:id="rId633" xr:uid="{429F294C-3AE5-BC48-97F0-27C1E7410FFE}"/>
    <hyperlink ref="E636" r:id="rId634" xr:uid="{6F602AF1-7D96-C549-826E-775D63B61855}"/>
    <hyperlink ref="E637" r:id="rId635" xr:uid="{7E0B4DA3-0BE0-1B4E-BEDD-AD628652DD0E}"/>
    <hyperlink ref="E638" r:id="rId636" xr:uid="{050D94AB-EAED-3F49-AB8E-A84F8A72A60B}"/>
    <hyperlink ref="E639" r:id="rId637" xr:uid="{F2B5EF2A-FA06-BA49-BFAD-EDDB2C9427A6}"/>
    <hyperlink ref="E640" r:id="rId638" xr:uid="{EAC725F3-3332-4C43-852E-3C5DE70BB129}"/>
    <hyperlink ref="E641" r:id="rId639" xr:uid="{9D81372D-6522-7945-A1EB-7A9109A02015}"/>
    <hyperlink ref="E642" r:id="rId640" xr:uid="{D2488277-1D7A-204E-8629-63668E35CF4E}"/>
    <hyperlink ref="E643" r:id="rId641" xr:uid="{F604FB7E-A37B-854A-B781-0D9F3A8D5164}"/>
    <hyperlink ref="E644" r:id="rId642" xr:uid="{20B38B56-0D79-3A46-9FC9-5E2137CAEBF9}"/>
    <hyperlink ref="E645" r:id="rId643" xr:uid="{CA90EAAB-DB49-154A-8ADF-951B36448ACD}"/>
    <hyperlink ref="E646" r:id="rId644" xr:uid="{B4D90F3C-1619-C14D-A556-A1EF998752DC}"/>
    <hyperlink ref="E647" r:id="rId645" xr:uid="{B0082A62-C3CA-B24C-B09A-A655205632C6}"/>
    <hyperlink ref="E801" r:id="rId646" xr:uid="{E3FEF0A2-622B-F747-A467-2B1195F446F2}"/>
    <hyperlink ref="E648" r:id="rId647" xr:uid="{EF6A70ED-A756-A34C-86B2-3215A5A44C06}"/>
    <hyperlink ref="E649" r:id="rId648" xr:uid="{EEB4FD11-E566-4F44-82F7-745A3AFA3549}"/>
    <hyperlink ref="E650" r:id="rId649" xr:uid="{1F0F0D93-3FD9-FE48-A733-7C36E9714585}"/>
    <hyperlink ref="E651" r:id="rId650" xr:uid="{88008CD6-E92E-8343-B6E9-89468AF5BF26}"/>
    <hyperlink ref="E652" r:id="rId651" xr:uid="{E8FCD5B3-BA63-9C4D-8389-B89FD8B3626C}"/>
    <hyperlink ref="E653" r:id="rId652" xr:uid="{6E11CD78-B21A-5E49-869C-A74F553CB991}"/>
    <hyperlink ref="E654" r:id="rId653" xr:uid="{0C80F0C8-EAE4-6642-9B15-BD1EA90BC1F8}"/>
    <hyperlink ref="E655" r:id="rId654" xr:uid="{84D397F6-0F8F-6A42-AFA6-E7B5B20626C9}"/>
    <hyperlink ref="E656" r:id="rId655" xr:uid="{F9C4A1BA-0D62-CC41-8EEF-8201FBCFA95C}"/>
    <hyperlink ref="E657" r:id="rId656" xr:uid="{2592DB5D-1D59-8947-8884-58487A6C1590}"/>
    <hyperlink ref="E658" r:id="rId657" xr:uid="{13F2F7D7-5E9F-5D4F-8311-7BBD14F14DCA}"/>
    <hyperlink ref="E659" r:id="rId658" xr:uid="{7FA6CC34-B58B-2545-A69C-FCDEB3EFFEAB}"/>
    <hyperlink ref="E660" r:id="rId659" xr:uid="{ABCA067B-EDB1-7D42-8EC3-A744E1361D43}"/>
    <hyperlink ref="E661" r:id="rId660" xr:uid="{E4FE5B24-C838-2E49-8C66-5552ACF915FD}"/>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ma_sample_failed_pins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2021-05-07T12:19:43Z</dcterms:created>
  <dcterms:modified xsi:type="dcterms:W3CDTF">2021-05-11T21:24:05Z</dcterms:modified>
</cp:coreProperties>
</file>