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nRombaut/Desktop/Queens/LOG6307/project/data-analysis/manual_analysis/failed_pins/"/>
    </mc:Choice>
  </mc:AlternateContent>
  <xr:revisionPtr revIDLastSave="0" documentId="13_ncr:1_{39536D32-5810-344B-9D56-13A2EBFACB75}" xr6:coauthVersionLast="46" xr6:coauthVersionMax="46" xr10:uidLastSave="{00000000-0000-0000-0000-000000000000}"/>
  <bookViews>
    <workbookView xWindow="-25380" yWindow="-21140" windowWidth="38400" windowHeight="21140" xr2:uid="{00000000-000D-0000-FFFF-FFFF00000000}"/>
  </bookViews>
  <sheets>
    <sheet name="ma_sample_failed_pi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<sst xmlns="http://schemas.openxmlformats.org/spreadsheetml/2006/main" count="5055" uniqueCount="2987">
  <si>
    <t>id</t>
  </si>
  <si>
    <t>url</t>
  </si>
  <si>
    <t>title</t>
  </si>
  <si>
    <t>comment_body</t>
  </si>
  <si>
    <t>html_url</t>
  </si>
  <si>
    <t>notes</t>
  </si>
  <si>
    <t>build_fail_reason</t>
  </si>
  <si>
    <t>https://api.github.com/repos/NetCZ/vue-pikaday/issues/28</t>
  </si>
  <si>
    <t>An in-range update of rollup-plugin-babel is breaking the build üö®</t>
  </si>
  <si>
    <t>After pinning to **4.0.3** your tests are still failing. The reported issue _might_ not affect your project. These imprecisions are caused by inconsistent test results.</t>
  </si>
  <si>
    <t>https://github.com/NetCZ/vue-pikaday/issues/28</t>
  </si>
  <si>
    <t>https://api.github.com/repos/datacurationproject/CatanieDataLoad/issues/31</t>
  </si>
  <si>
    <t>An in-range update of @types/mocha is breaking the build üö®</t>
  </si>
  <si>
    <t>After pinning to **5.2.5** your tests are still failing. The reported issue _might_ not affect your project. These imprecisions are caused by inconsistent test results.</t>
  </si>
  <si>
    <t>https://github.com/datacurationproject/CatanieDataLoad/issues/31</t>
  </si>
  <si>
    <t>https://api.github.com/repos/patkub/rmc1891-site/issues/115</t>
  </si>
  <si>
    <t>An in-range update of browser-sync is breaking the build üö®</t>
  </si>
  <si>
    <t>After pinning to **2.24.7** your tests are still failing. The reported issue _might_ not affect your project. These imprecisions are caused by inconsistent test results.</t>
  </si>
  <si>
    <t>https://github.com/patkub/rmc1891-site/issues/115</t>
  </si>
  <si>
    <t>https://api.github.com/repos/gauntface/web-push-book/issues/97</t>
  </si>
  <si>
    <t>An in-range update of chalk is breaking the build üö®</t>
  </si>
  <si>
    <t>After pinning to **2.3.0** your tests are still failing. The reported issue _might_ not affect your project. These imprecisions are caused by inconsistent test results.</t>
  </si>
  <si>
    <t>https://github.com/gauntface/web-push-book/issues/97</t>
  </si>
  <si>
    <t>https://api.github.com/repos/arlac77/bitbucket-repository-provider/issues/364</t>
  </si>
  <si>
    <t>An in-range update of travis-deploy-once is breaking the build üö®</t>
  </si>
  <si>
    <t>After pinning to **5.0.9** your tests are still failing. The reported issue _might_ not affect your project. These imprecisions are caused by inconsistent test results.</t>
  </si>
  <si>
    <t>https://github.com/arlac77/bitbucket-repository-provider/issues/364</t>
  </si>
  <si>
    <t>https://api.github.com/repos/chrisguttandin/midi-player/issues/29</t>
  </si>
  <si>
    <t>An in-range update of worker-timers is breaking the build üö®</t>
  </si>
  <si>
    <t xml:space="preserve">After pinning to **2.0.2** your tests are still failing. The reported issue _might_ not affect your project. These imprecisions are caused by inconsistent test results.
</t>
  </si>
  <si>
    <t>https://github.com/chrisguttandin/midi-player/issues/29</t>
  </si>
  <si>
    <t>https://api.github.com/repos/JimmyBeldone/reapt/issues/10</t>
  </si>
  <si>
    <t>An in-range update of webpack-pwa-manifest is breaking the build üö®</t>
  </si>
  <si>
    <t>After pinning to **3.7.1** your tests are still failing. The reported issue _might_ not affect your project. These imprecisions are caused by inconsistent test results.</t>
  </si>
  <si>
    <t>https://github.com/JimmyBeldone/reapt/issues/10</t>
  </si>
  <si>
    <t>https://api.github.com/repos/ChocPanda/ava-env/issues/8</t>
  </si>
  <si>
    <t>An in-range update of rollup is breaking the build üö®</t>
  </si>
  <si>
    <t>After pinning to **1.14.2** your tests are still failing. The reported issue _might_ not affect your project. These imprecisions are caused by inconsistent test results.</t>
  </si>
  <si>
    <t>https://github.com/ChocPanda/ava-env/issues/8</t>
  </si>
  <si>
    <t>https://api.github.com/repos/arendjr/selectivity/issues/251</t>
  </si>
  <si>
    <t>An in-range update of prettier is breaking the build üö®</t>
  </si>
  <si>
    <t>https://github.com/arendjr/selectivity/issues/251</t>
  </si>
  <si>
    <t>https://api.github.com/repos/magarcia/magarcia.io/issues/17</t>
  </si>
  <si>
    <t>An in-range update of gatsby is breaking the build üö®</t>
  </si>
  <si>
    <t>After pinning to **2.0.29** your tests are still failing. The reported issue _might_ not affect your project. These imprecisions are caused by inconsistent test results.</t>
  </si>
  <si>
    <t>https://github.com/magarcia/magarcia.io/issues/17</t>
  </si>
  <si>
    <t>https://api.github.com/repos/hisptz/hris-maintenance-app/issues/414</t>
  </si>
  <si>
    <t>An in-range update of @angular-devkit/build-angular is breaking the build üö®</t>
  </si>
  <si>
    <t>After pinning to **0.803.23** your tests are still failing. The reported issue _might_ not affect your project. These imprecisions are caused by inconsistent test results.</t>
  </si>
  <si>
    <t>https://github.com/hisptz/hris-maintenance-app/issues/414</t>
  </si>
  <si>
    <t>https://api.github.com/repos/dolanmiu/Git-Proton/issues/100</t>
  </si>
  <si>
    <t>An in-range update of core-js is breaking the build üö®</t>
  </si>
  <si>
    <t>After pinning to **2.5.1** your tests are still failing. The reported issue _might_ not affect your project. These imprecisions are caused by inconsistent test results.</t>
  </si>
  <si>
    <t>https://github.com/dolanmiu/Git-Proton/issues/100</t>
  </si>
  <si>
    <t>https://api.github.com/repos/all-contributors/all-contributors-bot/issues/206</t>
  </si>
  <si>
    <t>An in-range update of all-contributors-cli is breaking the build üö®</t>
  </si>
  <si>
    <t>After pinning to **6.5.0** your tests are still failing. The reported issue _might_ not affect your project. These imprecisions are caused by inconsistent test results.</t>
  </si>
  <si>
    <t>https://github.com/all-contributors/app/issues/206</t>
  </si>
  <si>
    <t>https://api.github.com/repos/Tellios/prescript-webpack-plugin/issues/4</t>
  </si>
  <si>
    <t>An in-range update of @types/node is breaking the build üö®</t>
  </si>
  <si>
    <t>After pinning to **12.0.3** your tests are still failing. The reported issue _might_ not affect your project. These imprecisions are caused by inconsistent test results.</t>
  </si>
  <si>
    <t>https://github.com/Tellios/prescript-webpack-plugin/issues/4</t>
  </si>
  <si>
    <t>https://api.github.com/repos/Yoctol/postcss-preset-yoctol/issues/15</t>
  </si>
  <si>
    <t>An in-range update of eslint-plugin-import is breaking the build üö®</t>
  </si>
  <si>
    <t>After pinning to **2.16.0** your tests are still failing. The reported issue _might_ not affect your project. These imprecisions are caused by inconsistent test results.</t>
  </si>
  <si>
    <t>https://github.com/Yoctol/postcss-preset-yoctol/issues/15</t>
  </si>
  <si>
    <t>https://api.github.com/repos/Kronos-Integration/kronos-flow-control-step/issues/763</t>
  </si>
  <si>
    <t>An in-range update of rollup-plugin-executable is breaking the build üö®</t>
  </si>
  <si>
    <t>After pinning to **1.4.6** your tests are still failing. The reported issue _might_ not affect your project. These imprecisions are caused by inconsistent test results.</t>
  </si>
  <si>
    <t>https://github.com/Kronos-Integration/kronos-flow-control-step/issues/763</t>
  </si>
  <si>
    <t>https://api.github.com/repos/chrisguttandin/here-maps-type-guards/issues/123</t>
  </si>
  <si>
    <t>An in-range update of karma-browserstack-launcher is breaking the build üö®</t>
  </si>
  <si>
    <t>After pinning to **1.5.1** your tests are still failing. The reported issue _might_ not affect your project. These imprecisions are caused by inconsistent test results.</t>
  </si>
  <si>
    <t>https://github.com/chrisguttandin/here-maps-type-guards/issues/123</t>
  </si>
  <si>
    <t>https://api.github.com/repos/phixo/react-reduckx/issues/21</t>
  </si>
  <si>
    <t>An in-range update of eslint-plugin-react is breaking the build üö®</t>
  </si>
  <si>
    <t>After pinning to **7.14.0** your tests are still failing. The reported issue _might_ not affect your project. These imprecisions are caused by inconsistent test results.</t>
  </si>
  <si>
    <t>https://github.com/phixo/react-reduckx/issues/21</t>
  </si>
  <si>
    <t>https://api.github.com/repos/sebastianhaas/medical-appointment-scheduling/issues/528</t>
  </si>
  <si>
    <t>An in-range update of tslib is breaking the build üö®</t>
  </si>
  <si>
    <t>After pinning to **1.8.0** your tests are still failing. The reported issue _might_ not affect your project. These imprecisions are caused by inconsistent test results.</t>
  </si>
  <si>
    <t>https://github.com/sebastianhaas/medical-appointment-scheduling/issues/528</t>
  </si>
  <si>
    <t>https://api.github.com/repos/yumetodo/object-type-traits/issues/8</t>
  </si>
  <si>
    <t>An in-range update of eslint is breaking the build üö®</t>
  </si>
  <si>
    <t>After pinning to **5.15.3** your tests are still failing. The reported issue _might_ not affect your project. These imprecisions are caused by inconsistent test results.</t>
  </si>
  <si>
    <t>https://github.com/yumetodo/object-type-traits/issues/8</t>
  </si>
  <si>
    <t>https://api.github.com/repos/strongloop/loopback4-example-shopping/issues/66</t>
  </si>
  <si>
    <t>An in-range update of @loopback/authentication is breaking the build üö®</t>
  </si>
  <si>
    <t>After pinning to **1.0.16** your tests are still failing. The reported issue _might_ not affect your project. These imprecisions are caused by inconsistent test results.</t>
  </si>
  <si>
    <t>https://github.com/strongloop/loopback4-example-shopping/issues/66</t>
  </si>
  <si>
    <t>https://api.github.com/repos/dimanech/atlas-guide/issues/132</t>
  </si>
  <si>
    <t>An in-range update of marked is breaking the build üö®</t>
  </si>
  <si>
    <t>After pinning to **0.6.2** your tests are still failing. The reported issue _might_ not affect your project. These imprecisions are caused by inconsistent test results.</t>
  </si>
  <si>
    <t>https://github.com/dimanech/atlas-guide/issues/132</t>
  </si>
  <si>
    <t>https://api.github.com/repos/thebespokepixel/documentation-theme-bespoke/issues/54</t>
  </si>
  <si>
    <t>An in-range update of documentation is breaking the build üö®</t>
  </si>
  <si>
    <t>After pinning to **9.1.1** your tests are still failing. The reported issue _might_ not affect your project. These imprecisions are caused by inconsistent test results.</t>
  </si>
  <si>
    <t>https://github.com/thebespokepixel/documentation-theme-bespoke/issues/54</t>
  </si>
  <si>
    <t>https://api.github.com/repos/chrisguttandin/extendable-media-recorder/issues/539</t>
  </si>
  <si>
    <t>An in-range update of mocha is breaking the build üö®</t>
  </si>
  <si>
    <t>After pinning to **7.1.0** your tests are still failing. The reported issue _might_ not affect your project. These imprecisions are caused by inconsistent test results.</t>
  </si>
  <si>
    <t>https://github.com/chrisguttandin/extendable-media-recorder/issues/539</t>
  </si>
  <si>
    <t>https://api.github.com/repos/Skyscanner/backpack/issues/1103</t>
  </si>
  <si>
    <t>An in-range update of semver is breaking the build üö®</t>
  </si>
  <si>
    <t>After pinning to **5.5.1** your tests are still failing. The reported issue _might_ not affect your project. These imprecisions are caused by inconsistent test results.</t>
  </si>
  <si>
    <t>https://github.com/Skyscanner/backpack/issues/1103</t>
  </si>
  <si>
    <t>https://api.github.com/repos/pvdlg/karma-sass-preprocessor/issues/99</t>
  </si>
  <si>
    <t>An in-range update of ava is breaking the build üö®</t>
  </si>
  <si>
    <t>After pinning to **1.2.0** your tests are still failing. The reported issue _might_ not affect your project. These imprecisions are caused by inconsistent test results.</t>
  </si>
  <si>
    <t>https://github.com/pvdlg/karma-sass-preprocessor/issues/99</t>
  </si>
  <si>
    <t>https://api.github.com/repos/JuliusKoronci/typescript-library-starter/issues/9</t>
  </si>
  <si>
    <t>An in-range update of webpack is breaking the build üö®</t>
  </si>
  <si>
    <t>After pinning to **4.41.4** your tests are still failing. The reported issue _might_ not affect your project. These imprecisions are caused by inconsistent test results.</t>
  </si>
  <si>
    <t>https://github.com/JuliusKoronci/typescript-library-starter/issues/9</t>
  </si>
  <si>
    <t>https://api.github.com/repos/Kikobeats/html-urls/issues/19</t>
  </si>
  <si>
    <t>An in-range update of lodash is breaking the build üö®</t>
  </si>
  <si>
    <t>After pinning to **4.17.10** your tests are still failing. The reported issue _might_ not affect your project. These imprecisions are caused by inconsistent test results.</t>
  </si>
  <si>
    <t>https://github.com/Kikobeats/html-urls/issues/19</t>
  </si>
  <si>
    <t>https://api.github.com/repos/stencila/dockta/issues/101</t>
  </si>
  <si>
    <t>An in-range update of @types/got is breaking the build üö®</t>
  </si>
  <si>
    <t>After pinning to **9.6.0** your tests are still failing. The reported issue _might_ not affect your project. These imprecisions are caused by inconsistent test results.</t>
  </si>
  <si>
    <t>https://github.com/stencila/dockta/issues/101</t>
  </si>
  <si>
    <t>https://api.github.com/repos/dwmkerr/gameboard/issues/103</t>
  </si>
  <si>
    <t>An in-range update of metro-react-native-babel-preset is breaking the build üö®</t>
  </si>
  <si>
    <t>After pinning to **0.48.1** your tests are still failing. The reported issue _might_ not affect your project. These imprecisions are caused by inconsistent test results.</t>
  </si>
  <si>
    <t>https://github.com/dwmkerr/gameboard/issues/103</t>
  </si>
  <si>
    <t>https://api.github.com/repos/taevel02/personal-blog-project/issues/43</t>
  </si>
  <si>
    <t>An in-range update of eslint-config-prettier is breaking the build üö®</t>
  </si>
  <si>
    <t>After pinning to **4.2.0** your tests are still failing. The reported issue _might_ not affect your project. These imprecisions are caused by inconsistent test results.</t>
  </si>
  <si>
    <t>https://github.com/taevel02/personal-blog-project/issues/43</t>
  </si>
  <si>
    <t>https://api.github.com/repos/rucken/cli/issues/62</t>
  </si>
  <si>
    <t>An in-range update of @oclif/command is breaking the build üö®</t>
  </si>
  <si>
    <t>After pinning to **1.5.0** your tests are still failing. The reported issue _might_ not affect your project. These imprecisions are caused by inconsistent test results.</t>
  </si>
  <si>
    <t>https://github.com/rucken/cli/issues/62</t>
  </si>
  <si>
    <t>https://api.github.com/repos/suculent/thinx-device-api/issues/119</t>
  </si>
  <si>
    <t>An in-range update of ws is breaking the build üö®</t>
  </si>
  <si>
    <t>After pinning to **7.1.2** your tests are still failing. The reported issue _might_ not affect your project. These imprecisions are caused by inconsistent test results.</t>
  </si>
  <si>
    <t>https://github.com/suculent/thinx-device-api/issues/119</t>
  </si>
  <si>
    <t>https://api.github.com/repos/bencoveney/barrelsby/issues/93</t>
  </si>
  <si>
    <t>An in-range update of @types/sinon is breaking the build üö®</t>
  </si>
  <si>
    <t>After pinning to **7.0.2** your tests are still failing. The reported issue _might_ not affect your project. These imprecisions are caused by inconsistent test results.</t>
  </si>
  <si>
    <t>https://github.com/bencoveney/barrelsby/issues/93</t>
  </si>
  <si>
    <t>https://api.github.com/repos/Chatie/db/issues/53</t>
  </si>
  <si>
    <t>An in-range update of auth-angular is breaking the build üö®</t>
  </si>
  <si>
    <t>After pinning to **0.4.2** your tests are still failing. The reported issue _might_ not affect your project. These imprecisions are caused by inconsistent test results.</t>
  </si>
  <si>
    <t>https://github.com/Chatie/db/issues/53</t>
  </si>
  <si>
    <t>https://api.github.com/repos/KenanY/on-escape/issues/26</t>
  </si>
  <si>
    <t>An in-range update of tape-run is breaking the build üö®</t>
  </si>
  <si>
    <t>After pinning to **3.0.0** your tests are still failing. The reported issue _might_ not affect your project. These imprecisions are caused by inconsistent test results.</t>
  </si>
  <si>
    <t>https://github.com/KenanY/on-escape/issues/26</t>
  </si>
  <si>
    <t>https://api.github.com/repos/FrontendRangers/platoon/issues/29</t>
  </si>
  <si>
    <t>An in-range update of stylelint-config-standard is breaking the build üö®</t>
  </si>
  <si>
    <t>After pinning to **18.2.0** your tests are still failing. The reported issue _might_ not affect your project. These imprecisions are caused by inconsistent test results.</t>
  </si>
  <si>
    <t>https://github.com/FrontendRangers/platoon/issues/29</t>
  </si>
  <si>
    <t>https://api.github.com/repos/arlac77/statetransition-mixin/issues/482</t>
  </si>
  <si>
    <t>An in-range update of semantic-release is breaking the build üö®</t>
  </si>
  <si>
    <t>After pinning to **15.13.20** your tests are still failing. The reported issue _might_ not affect your project. These imprecisions are caused by inconsistent test results.</t>
  </si>
  <si>
    <t>https://github.com/arlac77/statetransition-mixin/issues/482</t>
  </si>
  <si>
    <t>https://api.github.com/repos/SFDO-Tooling/MetaDeploy/issues/412</t>
  </si>
  <si>
    <t>An in-range update of i18next-xhr-backend is breaking the build üö®</t>
  </si>
  <si>
    <t>https://github.com/SFDO-Tooling/MetaDeploy/issues/412</t>
  </si>
  <si>
    <t>https://api.github.com/repos/strapi/strapi-sdk-javascript/issues/83</t>
  </si>
  <si>
    <t>An in-range update of js-cookie is breaking the build üö®</t>
  </si>
  <si>
    <t>After pinning to **2.2.0** your tests are still failing. The reported issue _might_ not affect your project. These imprecisions are caused by inconsistent test results.</t>
  </si>
  <si>
    <t>https://github.com/strapi/strapi-sdk-javascript/issues/83</t>
  </si>
  <si>
    <t>https://api.github.com/repos/flyve-mdm/web-mdm-dashboard/issues/1266</t>
  </si>
  <si>
    <t>An in-range update of gh-pages is breaking the build üö®</t>
  </si>
  <si>
    <t>After pinning to **2.0.1** your tests are still failing. The reported issue _might_ not affect your project. These imprecisions are caused by inconsistent test results.</t>
  </si>
  <si>
    <t>https://github.com/flyve-mdm/web-mdm-dashboard/issues/1266</t>
  </si>
  <si>
    <t>https://api.github.com/repos/npezza93/archipelago/issues/99</t>
  </si>
  <si>
    <t>An in-range update of electron-builder is breaking the build üö®</t>
  </si>
  <si>
    <t>After pinning to **20.38.2** your tests are still failing. The reported issue _might_ not affect your project. These imprecisions are caused by inconsistent test results.</t>
  </si>
  <si>
    <t>https://github.com/npezza93/archipelago/issues/99</t>
  </si>
  <si>
    <t>https://api.github.com/repos/cytoscape/cytoscape.js/issues/2269</t>
  </si>
  <si>
    <t>An in-range update of rollup-plugin-license is breaking the build üö®</t>
  </si>
  <si>
    <t>After pinning to **0.8.0** your tests are still failing. The reported issue _might_ not affect your project. These imprecisions are caused by inconsistent test results.</t>
  </si>
  <si>
    <t>https://github.com/cytoscape/cytoscape.js/issues/2269</t>
  </si>
  <si>
    <t>https://api.github.com/repos/GNS3/gns3-web-ui/issues/560</t>
  </si>
  <si>
    <t>An in-range update of @angular/cli is breaking the build üö®</t>
  </si>
  <si>
    <t>After pinning to **8.3.14** your tests are still failing. The reported issue _might_ not affect your project. These imprecisions are caused by inconsistent test results.</t>
  </si>
  <si>
    <t>https://github.com/GNS3/gns3-web-ui/issues/560</t>
  </si>
  <si>
    <t>https://api.github.com/repos/blgm/jfq/issues/45</t>
  </si>
  <si>
    <t>https://github.com/blgm/jfq/issues/45</t>
  </si>
  <si>
    <t>https://api.github.com/repos/cloudant-labs/cloudant-follow/issues/12</t>
  </si>
  <si>
    <t>An in-range update of eslint-plugin-node is breaking the build üö®</t>
  </si>
  <si>
    <t>After pinning to **5.2.0** your tests are still failing. The reported issue _might_ not affect your project. These imprecisions are caused by inconsistent test results.</t>
  </si>
  <si>
    <t>https://github.com/cloudant-labs/cloudant-follow/issues/12</t>
  </si>
  <si>
    <t>https://api.github.com/repos/JimiC/nsri/issues/51</t>
  </si>
  <si>
    <t>An in-range update of @typescript-eslint/parser is breaking the build üö®</t>
  </si>
  <si>
    <t>After pinning to **2.21.0** your tests are still failing. The reported issue _might_ not affect your project. These imprecisions are caused by inconsistent test results.</t>
  </si>
  <si>
    <t>https://github.com/JimiC/nsri/issues/51</t>
  </si>
  <si>
    <t>https://api.github.com/repos/Kronos-Integration/interceptor-stream-obj2string/issues/404</t>
  </si>
  <si>
    <t>After pinning to **15.11.0** your tests are still failing. The reported issue _might_ not affect your project. These imprecisions are caused by inconsistent test results.</t>
  </si>
  <si>
    <t>https://github.com/Kronos-Integration/interceptor-stream-obj2string/issues/404</t>
  </si>
  <si>
    <t>https://api.github.com/repos/fabe/gatsby-universal/issues/22</t>
  </si>
  <si>
    <t>After pinning to **2.1.0** your tests are still failing. The reported issue _might_ not affect your project. These imprecisions are caused by inconsistent test results.</t>
  </si>
  <si>
    <t>https://github.com/fabe/gatsby-universal/issues/22</t>
  </si>
  <si>
    <t>https://api.github.com/repos/so5/abc4/issues/38</t>
  </si>
  <si>
    <t>An in-range update of eslint-plugin-jsdoc is breaking the build üö®</t>
  </si>
  <si>
    <t>After pinning to **9.0.1** your tests are still failing. The reported issue _might_ not affect your project. These imprecisions are caused by inconsistent test results.</t>
  </si>
  <si>
    <t>https://github.com/so5/abc4/issues/38</t>
  </si>
  <si>
    <t>https://api.github.com/repos/food-innovation/mock-member-connex/issues/59</t>
  </si>
  <si>
    <t>An in-range update of uuid is breaking the build üö®</t>
  </si>
  <si>
    <t>After pinning to **3.3.2** your tests are still failing. The reported issue _might_ not affect your project. These imprecisions are caused by inconsistent test results.</t>
  </si>
  <si>
    <t>https://github.com/food-innovation/mock-member-connex/issues/59</t>
  </si>
  <si>
    <t>https://api.github.com/repos/typings/core/issues/189</t>
  </si>
  <si>
    <t>An in-range update of typescript is breaking the build üö®</t>
  </si>
  <si>
    <t>After pinning to **2.4.0** your tests are still failing. The reported issue _might_ not affect your project. These imprecisions are caused by inconsistent test results.</t>
  </si>
  <si>
    <t>https://github.com/typings/core/issues/189</t>
  </si>
  <si>
    <t>https://api.github.com/repos/amsross/beer/issues/25</t>
  </si>
  <si>
    <t>An in-range update of serverless-offline is breaking the build üö®</t>
  </si>
  <si>
    <t>After pinning to **4.9.0** your tests are still failing. The reported issue _might_ not affect your project. These imprecisions are caused by inconsistent test results.</t>
  </si>
  <si>
    <t>https://github.com/amsross/beer/issues/25</t>
  </si>
  <si>
    <t>https://api.github.com/repos/enqueuer-land/stacker/issues/67</t>
  </si>
  <si>
    <t>An in-range update of @vue/cli-plugin-babel is breaking the build üö®</t>
  </si>
  <si>
    <t>After pinning to **3.9.0** your tests are still failing. The reported issue _might_ not affect your project. These imprecisions are caused by inconsistent test results.</t>
  </si>
  <si>
    <t>https://github.com/enqueuer-land/stacker/issues/67</t>
  </si>
  <si>
    <t>https://api.github.com/repos/jwhittle933/jonathanwhittledev.com/issues/15</t>
  </si>
  <si>
    <t>An in-range update of react is breaking the build üö®</t>
  </si>
  <si>
    <t>After pinning to **16.8.4** your tests are still failing. The reported issue _might_ not affect your project. These imprecisions are caused by inconsistent test results.</t>
  </si>
  <si>
    <t>https://github.com/jwhittle933/jonathanwhittledev.com/issues/15</t>
  </si>
  <si>
    <t>https://api.github.com/repos/Kronos-Integration/cluster-node/issues/1596</t>
  </si>
  <si>
    <t>After pinning to **12.1.4** your tests are still failing. The reported issue _might_ not affect your project. These imprecisions are caused by inconsistent test results.</t>
  </si>
  <si>
    <t>https://github.com/Kronos-Integration/cluster-node/issues/1596</t>
  </si>
  <si>
    <t>https://api.github.com/repos/chrisguttandin/here-maps-type-guards/issues/23</t>
  </si>
  <si>
    <t>After pinning to **1.9.2** your tests are still failing. The reported issue _might_ not affect your project. These imprecisions are caused by inconsistent test results.</t>
  </si>
  <si>
    <t>https://github.com/chrisguttandin/here-maps-type-guards/issues/23</t>
  </si>
  <si>
    <t>https://api.github.com/repos/jubianchi/semver-check/issues/76</t>
  </si>
  <si>
    <t>An in-range update of conventional-changelog-cli is breaking the build üö®</t>
  </si>
  <si>
    <t>After pinning to **2.0.33** your tests are still failing. The reported issue _might_ not affect your project. These imprecisions are caused by inconsistent test results.</t>
  </si>
  <si>
    <t>https://github.com/jubianchi/semver-check/issues/76</t>
  </si>
  <si>
    <t>https://api.github.com/repos/linkedin/opticss/issues/54</t>
  </si>
  <si>
    <t>An in-range update of husky is breaking the build üö®</t>
  </si>
  <si>
    <t>https://github.com/linkedin/opticss/issues/54</t>
  </si>
  <si>
    <t>https://api.github.com/repos/davidbonnet/realue/issues/39</t>
  </si>
  <si>
    <t>https://github.com/davidbonnet/realue/issues/39</t>
  </si>
  <si>
    <t>https://api.github.com/repos/kremalicious/blog/issues/93</t>
  </si>
  <si>
    <t>An in-range update of gatsby-plugin-sass is breaking the build üö®</t>
  </si>
  <si>
    <t>After pinning to **2.0.3** your tests are still failing. The reported issue _might_ not affect your project. These imprecisions are caused by inconsistent test results.</t>
  </si>
  <si>
    <t>https://github.com/kremalicious/blog/issues/93</t>
  </si>
  <si>
    <t>https://api.github.com/repos/lightninglabs/lightning-app/issues/337</t>
  </si>
  <si>
    <t>An in-range update of grpc is breaking the build üö®</t>
  </si>
  <si>
    <t>After pinning to **1.11.3** your tests are still failing. The reported issue _might_ not affect your project. These imprecisions are caused by inconsistent test results.</t>
  </si>
  <si>
    <t>https://github.com/lightninglabs/lightning-app/issues/337</t>
  </si>
  <si>
    <t>https://api.github.com/repos/chrisguttandin/here-maps-type-guards/issues/60</t>
  </si>
  <si>
    <t>An in-range update of karma-chrome-launcher is breaking the build üö®</t>
  </si>
  <si>
    <t>https://github.com/chrisguttandin/here-maps-type-guards/issues/60</t>
  </si>
  <si>
    <t>https://api.github.com/repos/isle-project/isle-editor/issues/212</t>
  </si>
  <si>
    <t>An in-range update of webpack-dev-server is breaking the build üö®</t>
  </si>
  <si>
    <t>After pinning to **3.2.1** your tests are still failing. The reported issue _might_ not affect your project. These imprecisions are caused by inconsistent test results.</t>
  </si>
  <si>
    <t>https://github.com/isle-project/isle-editor/issues/212</t>
  </si>
  <si>
    <t>https://api.github.com/repos/chrisguttandin/standardized-audio-context/issues/810</t>
  </si>
  <si>
    <t>After pinning to **1.30.0** your tests are still failing. The reported issue _might_ not affect your project. These imprecisions are caused by inconsistent test results.</t>
  </si>
  <si>
    <t>https://github.com/chrisguttandin/standardized-audio-context/issues/810</t>
  </si>
  <si>
    <t>https://api.github.com/repos/gucong3000/gulp-reporter/issues/355</t>
  </si>
  <si>
    <t>An in-range update of js-yaml is breaking the build üö®</t>
  </si>
  <si>
    <t>After pinning to **3.13.1** your tests are still failing. The reported issue _might_ not affect your project. These imprecisions are caused by inconsistent test results.</t>
  </si>
  <si>
    <t>https://github.com/gucong3000/gulp-reporter/issues/355</t>
  </si>
  <si>
    <t>https://api.github.com/repos/kremalicious/blowfish/issues/76</t>
  </si>
  <si>
    <t>An in-range update of release-it is breaking the build üö®</t>
  </si>
  <si>
    <t>After pinning to **13.5.5** your tests are still failing. The reported issue _might_ not affect your project. These imprecisions are caused by inconsistent test results.</t>
  </si>
  <si>
    <t>https://github.com/kremalicious/blowfish/issues/76</t>
  </si>
  <si>
    <t>https://api.github.com/repos/kremalicious/blog/issues/190</t>
  </si>
  <si>
    <t>After pinning to **6.6.0** your tests are still failing. The reported issue _might_ not affect your project. These imprecisions are caused by inconsistent test results.</t>
  </si>
  <si>
    <t>https://github.com/kremalicious/blog/issues/190</t>
  </si>
  <si>
    <t>https://api.github.com/repos/canjs/can-jquery/issues/154</t>
  </si>
  <si>
    <t>An in-range update of can-vdom is breaking the build üö®</t>
  </si>
  <si>
    <t>After pinning to **3.2.4** your tests are still failing. The reported issue _might_ not affect your project. These imprecisions are caused by inconsistent test results.</t>
  </si>
  <si>
    <t>https://github.com/canjs/can-jquery/issues/154</t>
  </si>
  <si>
    <t>https://api.github.com/repos/elderapo/react-svg-unique-id/issues/46</t>
  </si>
  <si>
    <t>An in-range update of @types/react is breaking the build üö®</t>
  </si>
  <si>
    <t>After pinning to **16.8.24** your tests are still failing. The reported issue _might_ not affect your project. These imprecisions are caused by inconsistent test results.</t>
  </si>
  <si>
    <t>https://github.com/elderapo/react-svg-unique-id/issues/46</t>
  </si>
  <si>
    <t>https://api.github.com/repos/visjs/ngx-vis/issues/218</t>
  </si>
  <si>
    <t>After pinning to **4.31.0** your tests are still failing. The reported issue _might_ not affect your project. These imprecisions are caused by inconsistent test results.</t>
  </si>
  <si>
    <t>https://github.com/visjs/ngx-vis/issues/218</t>
  </si>
  <si>
    <t>https://api.github.com/repos/stefanwalther/lepus/issues/8</t>
  </si>
  <si>
    <t>An in-range update of joi is breaking the build üö®</t>
  </si>
  <si>
    <t>After pinning to **13.1.2** your tests are still failing. The reported issue _might_ not affect your project. These imprecisions are caused by inconsistent test results.</t>
  </si>
  <si>
    <t>https://github.com/stefanwalther/lepus/issues/8</t>
  </si>
  <si>
    <t>https://api.github.com/repos/chrisguttandin/fast-unique-numbers/issues/463</t>
  </si>
  <si>
    <t>An in-range update of tslint-config-holy-grail is breaking the build üö®</t>
  </si>
  <si>
    <t>After pinning to **49.0.7** your tests are still failing. The reported issue _might_ not affect your project. These imprecisions are caused by inconsistent test results.</t>
  </si>
  <si>
    <t>https://github.com/chrisguttandin/fast-unique-numbers/issues/463</t>
  </si>
  <si>
    <t>https://api.github.com/repos/Kronos-Integration/kronos-flow-control-step/issues/483</t>
  </si>
  <si>
    <t>After pinning to **8.1.0** your tests are still failing. The reported issue _might_ not affect your project. These imprecisions are caused by inconsistent test results.</t>
  </si>
  <si>
    <t>https://github.com/Kronos-Integration/kronos-flow-control-step/issues/483</t>
  </si>
  <si>
    <t>https://api.github.com/repos/chrisguttandin/async-array-buffer-worker/issues/495</t>
  </si>
  <si>
    <t>An in-range update of tsconfig-holy-grail is breaking the build üö®</t>
  </si>
  <si>
    <t>After pinning to **10.0.35** your tests are still failing. The reported issue _might_ not affect your project. These imprecisions are caused by inconsistent test results.</t>
  </si>
  <si>
    <t>https://github.com/chrisguttandin/async-array-buffer-worker/issues/495</t>
  </si>
  <si>
    <t>https://api.github.com/repos/datetime/iso-week/issues/4</t>
  </si>
  <si>
    <t>After pinning to **3.1.2** your tests are still failing. The reported issue _might_ not affect your project. These imprecisions are caused by inconsistent test results.</t>
  </si>
  <si>
    <t>https://github.com/datetime/iso-week/issues/4</t>
  </si>
  <si>
    <t>https://api.github.com/repos/jaebradley/flights-search-cli/issues/49</t>
  </si>
  <si>
    <t>An in-range update of inquirer-autocomplete-prompt is breaking the build üö®</t>
  </si>
  <si>
    <t>After pinning to **1.0.1** your tests are still failing. The reported issue _might_ not affect your project. These imprecisions are caused by inconsistent test results.</t>
  </si>
  <si>
    <t>https://github.com/jaebradley/flights-search-cli/issues/49</t>
  </si>
  <si>
    <t>https://api.github.com/repos/Awk34/aksite/issues/816</t>
  </si>
  <si>
    <t>After pinning to **2.3.2** your tests are still failing. The reported issue _might_ not affect your project. These imprecisions are caused by inconsistent test results.</t>
  </si>
  <si>
    <t>https://github.com/Awk34/aksite/issues/816</t>
  </si>
  <si>
    <t>https://api.github.com/repos/neoclide/coc.nvim/issues/598</t>
  </si>
  <si>
    <t>An in-range update of log4js is breaking the build üö®</t>
  </si>
  <si>
    <t>After pinning to **4.0.2** your tests are still failing. The reported issue _might_ not affect your project. These imprecisions are caused by inconsistent test results.</t>
  </si>
  <si>
    <t>https://github.com/neoclide/coc.nvim/issues/598</t>
  </si>
  <si>
    <t>https://api.github.com/repos/glpi-project/node-module-glpi/issues/55</t>
  </si>
  <si>
    <t>An in-range update of babel-loader is breaking the build üö®</t>
  </si>
  <si>
    <t>After pinning to **8.0.4** your tests are still failing. The reported issue _might_ not affect your project. These imprecisions are caused by inconsistent test results.</t>
  </si>
  <si>
    <t>https://github.com/glpi-project/node-module-glpi/issues/55</t>
  </si>
  <si>
    <t>https://api.github.com/repos/danielo515/object-translate/issues/20</t>
  </si>
  <si>
    <t>An in-range update of cross-env is breaking the build üö®</t>
  </si>
  <si>
    <t>After pinning to **5.1.3** your tests are still failing. The reported issue _might_ not affect your project. These imprecisions are caused by inconsistent test results.</t>
  </si>
  <si>
    <t>https://github.com/danielo515/object-translate/issues/20</t>
  </si>
  <si>
    <t>https://api.github.com/repos/probot/reminders/issues/46</t>
  </si>
  <si>
    <t>An in-range update of probot-metadata is breaking the build üö®</t>
  </si>
  <si>
    <t>After pinning to **1.0.0** your tests are still failing. The reported issue _might_ not affect your project. These imprecisions are caused by inconsistent test results.</t>
  </si>
  <si>
    <t>https://github.com/probot/reminders/issues/46</t>
  </si>
  <si>
    <t>https://api.github.com/repos/chrisguttandin/metadata-detector/issues/244</t>
  </si>
  <si>
    <t>https://github.com/chrisguttandin/metadata-detector/issues/244</t>
  </si>
  <si>
    <t>https://api.github.com/repos/appcelerator/titanium/issues/331</t>
  </si>
  <si>
    <t>After pinning to **2.6.0** your tests are still failing. The reported issue _might_ not affect your project. These imprecisions are caused by inconsistent test results.</t>
  </si>
  <si>
    <t>https://github.com/appcelerator/titanium/issues/331</t>
  </si>
  <si>
    <t>https://api.github.com/repos/pschfr/labs/issues/16</t>
  </si>
  <si>
    <t>An in-range update of dotenv is breaking the build üö®</t>
  </si>
  <si>
    <t>After pinning to **8.0.0** your tests are still failing. The reported issue _might_ not affect your project. These imprecisions are caused by inconsistent test results.</t>
  </si>
  <si>
    <t>https://github.com/pschfr/labs/issues/16</t>
  </si>
  <si>
    <t>https://api.github.com/repos/FullScreenShenanigans/PixelRendr/issues/30</t>
  </si>
  <si>
    <t>An in-range update of shenanigans-manager is breaking the build üö®</t>
  </si>
  <si>
    <t>After pinning to **0.2.6** your tests are still failing. The reported issue _might_ not affect your project. These imprecisions are caused by inconsistent test results.</t>
  </si>
  <si>
    <t>https://github.com/FullScreenShenanigans/PixelRendr/issues/30</t>
  </si>
  <si>
    <t>https://api.github.com/repos/Kronos-Integration/kronos-step-archive-tar/issues/817</t>
  </si>
  <si>
    <t>After pinning to **1.17.0** your tests are still failing. The reported issue _might_ not affect your project. These imprecisions are caused by inconsistent test results.</t>
  </si>
  <si>
    <t>https://github.com/Kronos-Integration/kronos-step-archive-tar/issues/817</t>
  </si>
  <si>
    <t>https://api.github.com/repos/philschatz/gh-board/issues/138</t>
  </si>
  <si>
    <t>An in-range update of less-loader is breaking the build üö®</t>
  </si>
  <si>
    <t>After pinning to **4.0.5** your tests are still failing. The reported issue _might_ not affect your project. These imprecisions are caused by inconsistent test results.</t>
  </si>
  <si>
    <t>https://github.com/philschatz/gh-board/issues/138</t>
  </si>
  <si>
    <t>https://api.github.com/repos/GMOD/GenomeFeatureComponent/issues/33</t>
  </si>
  <si>
    <t>After pinning to **2.20.0** your tests are still failing. The reported issue _might_ not affect your project. These imprecisions are caused by inconsistent test results.</t>
  </si>
  <si>
    <t>https://github.com/GMOD/GenomeFeatureComponent/issues/33</t>
  </si>
  <si>
    <t>https://api.github.com/repos/jaridmargolin/inspect-process/issues/55</t>
  </si>
  <si>
    <t>An in-range update of selenium-webdriver is breaking the build üö®</t>
  </si>
  <si>
    <t>After pinning to **3.4.0** your tests are still failing. The reported issue _might_ not affect your project. These imprecisions are caused by inconsistent test results.</t>
  </si>
  <si>
    <t>https://github.com/jaridmargolin/inspect-process/issues/55</t>
  </si>
  <si>
    <t>https://api.github.com/repos/jamesfer/cypher-query-builder/issues/143</t>
  </si>
  <si>
    <t>After pinning to **1.11.0** your tests are still failing. The reported issue _might_ not affect your project. These imprecisions are caused by inconsistent test results.</t>
  </si>
  <si>
    <t>https://github.com/jamesfer/cypher-query-builder/issues/143</t>
  </si>
  <si>
    <t>https://api.github.com/repos/marko-js/templating-benchmarks/issues/17</t>
  </si>
  <si>
    <t>An in-range update of uglify-js is breaking the build üö®</t>
  </si>
  <si>
    <t>After pinning to **3.3.24** your tests are still failing. The reported issue _might_ not affect your project. These imprecisions are caused by inconsistent test results.</t>
  </si>
  <si>
    <t>https://github.com/marko-js/templating-benchmarks/issues/17</t>
  </si>
  <si>
    <t>https://api.github.com/repos/ember-vr/ember-vr-shopping/issues/125</t>
  </si>
  <si>
    <t>An in-range update of qunit-dom is breaking the build üö®</t>
  </si>
  <si>
    <t>After pinning to **0.8.2** your tests are still failing. The reported issue _might_ not affect your project. These imprecisions are caused by inconsistent test results.</t>
  </si>
  <si>
    <t>https://github.com/ember-vr/ember-vr-shopping/issues/125</t>
  </si>
  <si>
    <t>https://api.github.com/repos/halkeye/release-dashboard/issues/159</t>
  </si>
  <si>
    <t>After pinning to **3.1.7** your tests are still failing. The reported issue _might_ not affect your project. These imprecisions are caused by inconsistent test results.</t>
  </si>
  <si>
    <t>https://github.com/halkeye/release-dashboard/issues/159</t>
  </si>
  <si>
    <t>https://api.github.com/repos/RetailMeNotSandbox/roux-handlebars-tools/issues/19</t>
  </si>
  <si>
    <t>An in-range update of debug is breaking the build üö®</t>
  </si>
  <si>
    <t>After pinning to **3.1.0** your tests are still failing. The reported issue _might_ not affect your project. These imprecisions are caused by inconsistent test results.</t>
  </si>
  <si>
    <t>https://github.com/RetailMeNotSandbox/roux-handlebars-tools/issues/19</t>
  </si>
  <si>
    <t>https://api.github.com/repos/Kronos-Integration/kronos-step-stdio/issues/728</t>
  </si>
  <si>
    <t>After pinning to **1.23.1** your tests are still failing. The reported issue _might_ not affect your project. These imprecisions are caused by inconsistent test results.</t>
  </si>
  <si>
    <t>https://github.com/Kronos-Integration/kronos-step-stdio/issues/728</t>
  </si>
  <si>
    <t>https://api.github.com/repos/toxic-johann/toxic-decorators/issues/14</t>
  </si>
  <si>
    <t>An in-range update of eslint-config-egg is breaking the build üö®</t>
  </si>
  <si>
    <t>https://github.com/toxic-johann/toxic-decorators/issues/14</t>
  </si>
  <si>
    <t>https://api.github.com/repos/Kronos-Integration/interceptor-gzip/issues/331</t>
  </si>
  <si>
    <t>https://github.com/Kronos-Integration/interceptor-gzip/issues/331</t>
  </si>
  <si>
    <t>https://api.github.com/repos/ember-vr/ember-aframe/issues/164</t>
  </si>
  <si>
    <t>An in-range update of ember-resolver is breaking the build üö®</t>
  </si>
  <si>
    <t>After pinning to **5.1.1** your tests are still failing. The reported issue _might_ not affect your project. These imprecisions are caused by inconsistent test results.</t>
  </si>
  <si>
    <t>https://github.com/ember-vr/ember-aframe/issues/164</t>
  </si>
  <si>
    <t>https://api.github.com/repos/sevenwestmedia/react-ssr-data-loader/issues/21</t>
  </si>
  <si>
    <t>An in-range update of ts-jest is breaking the build üö®</t>
  </si>
  <si>
    <t>After pinning to **24.1.0** your tests are still failing. The reported issue _might_ not affect your project. These imprecisions are caused by inconsistent test results.</t>
  </si>
  <si>
    <t>https://github.com/sevenwestmedia/react-ssr-data-loader/issues/21</t>
  </si>
  <si>
    <t>https://api.github.com/repos/semantic-release/release-notes-generator/issues/74</t>
  </si>
  <si>
    <t>An in-range update of conventional-commits-parser is breaking the build üö®</t>
  </si>
  <si>
    <t>After pinning to **2.1.6** your tests are still failing. The reported issue _might_ not affect your project. These imprecisions are caused by inconsistent test results.</t>
  </si>
  <si>
    <t>https://github.com/semantic-release/release-notes-generator/issues/74</t>
  </si>
  <si>
    <t>https://api.github.com/repos/chrisguttandin/timing-provider/issues/155</t>
  </si>
  <si>
    <t>After pinning to **1.27.12** your tests are still failing. The reported issue _might_ not affect your project. These imprecisions are caused by inconsistent test results.</t>
  </si>
  <si>
    <t>https://github.com/chrisguttandin/timing-provider/issues/155</t>
  </si>
  <si>
    <t>https://api.github.com/repos/oceanprotocol/status/issues/19</t>
  </si>
  <si>
    <t>An in-range update of next is breaking the build üö®</t>
  </si>
  <si>
    <t>After pinning to **9.2.2** your tests are still failing. The reported issue _might_ not affect your project. These imprecisions are caused by inconsistent test results.</t>
  </si>
  <si>
    <t>https://github.com/oceanprotocol/status/issues/19</t>
  </si>
  <si>
    <t>https://api.github.com/repos/ooade/NextSimpleStarter/issues/140</t>
  </si>
  <si>
    <t>After pinning to **7.18.2** your tests are still failing. The reported issue _might_ not affect your project. These imprecisions are caused by inconsistent test results.</t>
  </si>
  <si>
    <t>https://github.com/ooade/NextSimpleStarter/issues/140</t>
  </si>
  <si>
    <t>https://api.github.com/repos/Kronos-Integration/service-consul/issues/1008</t>
  </si>
  <si>
    <t>An in-range update of c8 is breaking the build üö®</t>
  </si>
  <si>
    <t>After pinning to **7.0.1** your tests are still failing. The reported issue _might_ not affect your project. These imprecisions are caused by inconsistent test results.</t>
  </si>
  <si>
    <t>https://github.com/Kronos-Integration/service-consul/issues/1008</t>
  </si>
  <si>
    <t>https://api.github.com/repos/donejs/done-ssr/issues/330</t>
  </si>
  <si>
    <t>An in-range update of can-fixture is breaking the build üö®</t>
  </si>
  <si>
    <t>After pinning to **1.1.0** your tests are still failing. The reported issue _might_ not affect your project. These imprecisions are caused by inconsistent test results.</t>
  </si>
  <si>
    <t>https://github.com/donejs/done-ssr/issues/330</t>
  </si>
  <si>
    <t>https://api.github.com/repos/typestack/class-validator/issues/504</t>
  </si>
  <si>
    <t>An in-range update of ts-node is breaking the build üö®</t>
  </si>
  <si>
    <t>After pinning to **8.6.1** your tests are still failing. The reported issue _might_ not affect your project. These imprecisions are caused by inconsistent test results.</t>
  </si>
  <si>
    <t>https://github.com/typestack/class-validator/issues/504</t>
  </si>
  <si>
    <t>https://api.github.com/repos/chrisguttandin/timing-object/issues/217</t>
  </si>
  <si>
    <t>After pinning to **49.0.5** your tests are still failing. The reported issue _might_ not affect your project. These imprecisions are caused by inconsistent test results.</t>
  </si>
  <si>
    <t>https://github.com/chrisguttandin/timing-object/issues/217</t>
  </si>
  <si>
    <t>https://api.github.com/repos/paralin/grpc-bus/issues/24</t>
  </si>
  <si>
    <t>An in-range update of protobufjs is breaking the build üö®</t>
  </si>
  <si>
    <t>After pinning to **6.4.1** your tests are still failing. The reported issue _might_ not affect your project. These imprecisions are caused by inconsistent test results.</t>
  </si>
  <si>
    <t>https://github.com/paralin/grpc-bus/issues/24</t>
  </si>
  <si>
    <t>https://api.github.com/repos/GrimoireGL/grimoirejs-fundamental/issues/126</t>
  </si>
  <si>
    <t>After pinning to **3.5.4** your tests are still failing. The reported issue _might_ not affect your project. These imprecisions are caused by inconsistent test results.</t>
  </si>
  <si>
    <t>https://github.com/GrimoireGL/grimoirejs-fundamental/issues/126</t>
  </si>
  <si>
    <t>https://api.github.com/repos/maggialejandro/react-native-calendario/issues/97</t>
  </si>
  <si>
    <t>After pinning to **6.3.0** your tests are still failing. The reported issue _might_ not affect your project. These imprecisions are caused by inconsistent test results.</t>
  </si>
  <si>
    <t>https://github.com/maggialejandro/react-native-calendario/issues/97</t>
  </si>
  <si>
    <t>https://api.github.com/repos/Kronos-Integration/kronos-step-gzip/issues/267</t>
  </si>
  <si>
    <t>After pinning to **15.1.2** your tests are still failing. The reported issue _might_ not affect your project. These imprecisions are caused by inconsistent test results.</t>
  </si>
  <si>
    <t>https://github.com/Kronos-Integration/kronos-step-gzip/issues/267</t>
  </si>
  <si>
    <t>https://api.github.com/repos/hisptz/ngx-dhis2-http-client/issues/13</t>
  </si>
  <si>
    <t>After pinning to **0.800.4** your tests are still failing. The reported issue _might_ not affect your project. These imprecisions are caused by inconsistent test results.</t>
  </si>
  <si>
    <t>https://github.com/hisptz/ngx-dhis2-http-client/issues/13</t>
  </si>
  <si>
    <t>https://api.github.com/repos/Kronos-Integration/service-admin/issues/517</t>
  </si>
  <si>
    <t>After pinning to **4.3.4** your tests are still failing. The reported issue _might_ not affect your project. These imprecisions are caused by inconsistent test results.</t>
  </si>
  <si>
    <t>https://github.com/Kronos-Integration/service-admin/issues/517</t>
  </si>
  <si>
    <t>https://api.github.com/repos/AlexAegis/loreplotter/issues/36</t>
  </si>
  <si>
    <t>An in-range update of postprocessing is breaking the build üö®</t>
  </si>
  <si>
    <t>After pinning to **6.3.1** your tests are still failing. The reported issue _might_ not affect your project. These imprecisions are caused by inconsistent test results.</t>
  </si>
  <si>
    <t>https://github.com/AlexAegis/loreplotter/issues/36</t>
  </si>
  <si>
    <t>https://api.github.com/repos/tunnckoCore/base-extract-comments/issues/3</t>
  </si>
  <si>
    <t>An in-range update of lazy-cache is breaking the build üö®</t>
  </si>
  <si>
    <t xml:space="preserve">After pinning to **2.0.1** your tests are still failing. The reported issue _might_ not affect your project. These imprecisions are caused by inconsistent test results.
</t>
  </si>
  <si>
    <t>https://github.com/tunnckoCore/base-extract-comments/issues/3</t>
  </si>
  <si>
    <t>https://api.github.com/repos/Alorel/generator-alo-ng/issues/11</t>
  </si>
  <si>
    <t>An in-range update of snyk is breaking the build üö®</t>
  </si>
  <si>
    <t>After pinning to **1.68.1** your tests are still failing. The reported issue _might_ not affect your project. These imprecisions are caused by inconsistent test results.</t>
  </si>
  <si>
    <t>https://github.com/Alorel/generator-alo-ng/issues/11</t>
  </si>
  <si>
    <t>https://api.github.com/repos/Kronos-Integration/test-interceptor/issues/319</t>
  </si>
  <si>
    <t>An in-range update of esm is breaking the build üö®</t>
  </si>
  <si>
    <t>After pinning to **3.2.13** your tests are still failing. The reported issue _might_ not affect your project. These imprecisions are caused by inconsistent test results.</t>
  </si>
  <si>
    <t>https://github.com/Kronos-Integration/test-interceptor/issues/319</t>
  </si>
  <si>
    <t>https://api.github.com/repos/ostera/projector/issues/36</t>
  </si>
  <si>
    <t>An in-range update of node-sass is breaking the build üö®</t>
  </si>
  <si>
    <t>After pinning to **4.1.1** your tests are still failing. The reported issue _might_ not affect your project. These imprecisions are caused by inconsistent test results.</t>
  </si>
  <si>
    <t>https://github.com/ostera/projector/issues/36</t>
  </si>
  <si>
    <t>https://api.github.com/repos/donejs/done-ssr/issues/675</t>
  </si>
  <si>
    <t>An in-range update of can-route is breaking the build üö®</t>
  </si>
  <si>
    <t>After pinning to **4.4.7** your tests are still failing. The reported issue _might_ not affect your project. These imprecisions are caused by inconsistent test results.</t>
  </si>
  <si>
    <t>https://github.com/donejs/done-ssr/issues/675</t>
  </si>
  <si>
    <t>https://api.github.com/repos/chrisguttandin/standardized-audio-context/issues/509</t>
  </si>
  <si>
    <t>After pinning to **6.1.0** your tests are still failing. The reported issue _might_ not affect your project. These imprecisions are caused by inconsistent test results.</t>
  </si>
  <si>
    <t>https://github.com/chrisguttandin/standardized-audio-context/issues/509</t>
  </si>
  <si>
    <t>https://api.github.com/repos/dashed/react-offline/issues/13</t>
  </si>
  <si>
    <t>After pinning to **7.11.1** your tests are still failing. The reported issue _might_ not affect your project. These imprecisions are caused by inconsistent test results.</t>
  </si>
  <si>
    <t>https://github.com/dashed/react-offline/issues/13</t>
  </si>
  <si>
    <t>https://api.github.com/repos/inrupt/wac-ldp/issues/147</t>
  </si>
  <si>
    <t>An in-range update of rimraf is breaking the build üö®</t>
  </si>
  <si>
    <t>After pinning to **2.6.3** your tests are still failing. The reported issue _might_ not affect your project. These imprecisions are caused by inconsistent test results.</t>
  </si>
  <si>
    <t>https://github.com/inrupt/wac-ldp/issues/147</t>
  </si>
  <si>
    <t>https://api.github.com/repos/telemark-arkiv/micro-sms-hook/issues/9</t>
  </si>
  <si>
    <t>An in-range update of query-string is breaking the build üö®</t>
  </si>
  <si>
    <t>After pinning to **5.0.0** your tests are still failing. The reported issue _might_ not affect your project. These imprecisions are caused by inconsistent test results.</t>
  </si>
  <si>
    <t>https://github.com/telemark-arkiv/micro-sms-hook/issues/9</t>
  </si>
  <si>
    <t>https://api.github.com/repos/w3c/respec/issues/1877</t>
  </si>
  <si>
    <t>After pinning to **1.108.0** your tests are still failing. The reported issue _might_ not affect your project. These imprecisions are caused by inconsistent test results.</t>
  </si>
  <si>
    <t>https://github.com/w3c/respec/issues/1877</t>
  </si>
  <si>
    <t>https://api.github.com/repos/DanielHabenicht/ngx-vcard/issues/60</t>
  </si>
  <si>
    <t>An in-range update of tsickle is breaking the build üö®</t>
  </si>
  <si>
    <t>After pinning to **0.34.3** your tests are still failing. The reported issue _might_ not affect your project. These imprecisions are caused by inconsistent test results.</t>
  </si>
  <si>
    <t>https://github.com/DanielHabenicht/ngx-vcard/issues/60</t>
  </si>
  <si>
    <t>https://api.github.com/repos/arlac77/node-symatem/issues/539</t>
  </si>
  <si>
    <t>An in-range update of rollup-plugin-commonjs is breaking the build üö®</t>
  </si>
  <si>
    <t>After pinning to **9.2.0** your tests are still failing. The reported issue _might_ not affect your project. These imprecisions are caused by inconsistent test results.</t>
  </si>
  <si>
    <t>https://github.com/arlac77/node-symatem/issues/539</t>
  </si>
  <si>
    <t>https://api.github.com/repos/sastan/react-render-callback/issues/16</t>
  </si>
  <si>
    <t>https://github.com/sastan/react-render-callback/issues/16</t>
  </si>
  <si>
    <t>https://api.github.com/repos/McInkay/completionist-toolbox/issues/22</t>
  </si>
  <si>
    <t>An in-range update of gatsby-transformer-hjson is breaking the build üö®</t>
  </si>
  <si>
    <t>After pinning to **1.0.3** your tests are still failing. The reported issue _might_ not affect your project. These imprecisions are caused by inconsistent test results.</t>
  </si>
  <si>
    <t>https://github.com/McInkay/completionist-toolbox/issues/22</t>
  </si>
  <si>
    <t>https://api.github.com/repos/coderplanets/coderplanets_web/issues/216</t>
  </si>
  <si>
    <t>An in-range update of pubsub-js is breaking the build üö®</t>
  </si>
  <si>
    <t>After pinning to **1.6.1** your tests are still failing. The reported issue _might_ not affect your project. These imprecisions are caused by inconsistent test results.</t>
  </si>
  <si>
    <t>https://github.com/coderplanets/coderplanets_web/issues/216</t>
  </si>
  <si>
    <t>https://api.github.com/repos/lumigo/SAR-Lambda-Janitor/issues/16</t>
  </si>
  <si>
    <t>An in-range update of aws-sdk is breaking the build üö®</t>
  </si>
  <si>
    <t>After pinning to **2.569.0** your tests are still failing. The reported issue _might_ not affect your project. These imprecisions are caused by inconsistent test results.</t>
  </si>
  <si>
    <t>https://github.com/lumigo-io/SAR-Lambda-Janitor/issues/16</t>
  </si>
  <si>
    <t>https://api.github.com/repos/nashdev/jobs/issues/124</t>
  </si>
  <si>
    <t>An in-range update of nodemon is breaking the build üö®</t>
  </si>
  <si>
    <t>After pinning to **1.18.3** your tests are still failing. The reported issue _might_ not affect your project. These imprecisions are caused by inconsistent test results.</t>
  </si>
  <si>
    <t>https://github.com/nashdev/jobs/issues/124</t>
  </si>
  <si>
    <t>https://api.github.com/repos/webtorrent/webtorrent/issues/1793</t>
  </si>
  <si>
    <t>An in-range update of tape is breaking the build üö®</t>
  </si>
  <si>
    <t>After pinning to **4.11.0** your tests are still failing. The reported issue _might_ not affect your project. These imprecisions are caused by inconsistent test results.</t>
  </si>
  <si>
    <t>https://github.com/webtorrent/webtorrent/issues/1793</t>
  </si>
  <si>
    <t>https://api.github.com/repos/imolorhe/altair/issues/559</t>
  </si>
  <si>
    <t>An in-range update of @beyerleinf/ngx-dnd is breaking the build üö®</t>
  </si>
  <si>
    <t>After pinning to **6.0.0-test.1** your tests are still failing. The reported issue _might_ not affect your project. These imprecisions are caused by inconsistent test results.</t>
  </si>
  <si>
    <t>https://github.com/imolorhe/altair/issues/559</t>
  </si>
  <si>
    <t>https://api.github.com/repos/arlac77/loglevel-mixin/issues/254</t>
  </si>
  <si>
    <t>After pinning to **4.3.2** your tests are still failing. The reported issue _might_ not affect your project. These imprecisions are caused by inconsistent test results.</t>
  </si>
  <si>
    <t>https://github.com/arlac77/loglevel-mixin/issues/254</t>
  </si>
  <si>
    <t>https://api.github.com/repos/Kronos-Integration/kronos-service-registry/issues/415</t>
  </si>
  <si>
    <t>After pinning to **1.2.1** your tests are still failing. The reported issue _might_ not affect your project. These imprecisions are caused by inconsistent test results.</t>
  </si>
  <si>
    <t>https://github.com/Kronos-Integration/kronos-service-registry/issues/415</t>
  </si>
  <si>
    <t>https://api.github.com/repos/gr2m/initials/issues/69</t>
  </si>
  <si>
    <t>After pinning to **4.12.0** your tests are still failing. The reported issue _might_ not affect your project. These imprecisions are caused by inconsistent test results.</t>
  </si>
  <si>
    <t>https://github.com/gr2m/initials/issues/69</t>
  </si>
  <si>
    <t>https://api.github.com/repos/Kronos-Integration/interceptor-decode-json/issues/630</t>
  </si>
  <si>
    <t>An in-range update of @kronos-integration/interceptor is breaking the build üö®</t>
  </si>
  <si>
    <t>After pinning to **4.0.0** your tests are still failing. The reported issue _might_ not affect your project. These imprecisions are caused by inconsistent test results.</t>
  </si>
  <si>
    <t>https://github.com/Kronos-Integration/interceptor-decode-json/issues/630</t>
  </si>
  <si>
    <t>https://api.github.com/repos/vickvu/node-aws-es-utils/issues/32</t>
  </si>
  <si>
    <t>An in-range update of babel-eslint is breaking the build üö®</t>
  </si>
  <si>
    <t>After pinning to **10.0.1** your tests are still failing. The reported issue _might_ not affect your project. These imprecisions are caused by inconsistent test results.</t>
  </si>
  <si>
    <t>https://github.com/vickvu/node-aws-es-utils/issues/32</t>
  </si>
  <si>
    <t>https://api.github.com/repos/Kronos-Integration/kronos-step-system/issues/385</t>
  </si>
  <si>
    <t>After pinning to **0.59.3** your tests are still failing. The reported issue _might_ not affect your project. These imprecisions are caused by inconsistent test results.</t>
  </si>
  <si>
    <t>https://github.com/Kronos-Integration/kronos-step-system/issues/385</t>
  </si>
  <si>
    <t>https://api.github.com/repos/HQarroum/Gravatar/issues/6</t>
  </si>
  <si>
    <t>After pinning to **3.5.0** your tests are still failing. The reported issue _might_ not affect your project. These imprecisions are caused by inconsistent test results.</t>
  </si>
  <si>
    <t>https://github.com/HQarroum/Gravatar/issues/6</t>
  </si>
  <si>
    <t>https://api.github.com/repos/maxbogus/portfolio_project/issues/15</t>
  </si>
  <si>
    <t>An in-range update of npm is breaking the build üö®</t>
  </si>
  <si>
    <t>https://github.com/maxbogus/portfolio_project/issues/15</t>
  </si>
  <si>
    <t>https://api.github.com/repos/autonomoussoftware/metronome-contracts-js/issues/42</t>
  </si>
  <si>
    <t>An in-range update of web3 is breaking the build üö®</t>
  </si>
  <si>
    <t>After pinning to **1.0.0-beta2** your tests are still failing. The reported issue _might_ not affect your project. These imprecisions are caused by inconsistent test results.</t>
  </si>
  <si>
    <t>https://github.com/autonomoussoftware/metronome-contracts-js/issues/42</t>
  </si>
  <si>
    <t>https://api.github.com/repos/mykter/TagTime-desktop/issues/107</t>
  </si>
  <si>
    <t>An in-range update of @types/react-dom is breaking the build üö®</t>
  </si>
  <si>
    <t>After pinning to **16.0.2** your tests are still failing. The reported issue _might_ not affect your project. These imprecisions are caused by inconsistent test results.</t>
  </si>
  <si>
    <t>https://github.com/mykter/TagTime-desktop/issues/107</t>
  </si>
  <si>
    <t>https://api.github.com/repos/feross/spoof/issues/30</t>
  </si>
  <si>
    <t>An in-range update of standard is breaking the build üö®</t>
  </si>
  <si>
    <t>After pinning to **13.0.0** your tests are still failing. The reported issue _might_ not affect your project. These imprecisions are caused by inconsistent test results.</t>
  </si>
  <si>
    <t>https://github.com/feross/spoof/issues/30</t>
  </si>
  <si>
    <t>https://api.github.com/repos/chrisguttandin/standardized-audio-context/issues/553</t>
  </si>
  <si>
    <t>An in-range update of eslint-config-holy-grail is breaking the build üö®</t>
  </si>
  <si>
    <t>After pinning to **36.0.2** your tests are still failing. The reported issue _might_ not affect your project. These imprecisions are caused by inconsistent test results.</t>
  </si>
  <si>
    <t>https://github.com/chrisguttandin/standardized-audio-context/issues/553</t>
  </si>
  <si>
    <t>https://api.github.com/repos/randytarampi/ios-splash-generate/issues/8</t>
  </si>
  <si>
    <t>After pinning to **15.13.15** your tests are still failing. The reported issue _might_ not affect your project. These imprecisions are caused by inconsistent test results.</t>
  </si>
  <si>
    <t>https://github.com/randytarampi/ios-splash-generate/issues/8</t>
  </si>
  <si>
    <t>https://api.github.com/repos/Kronos-Integration/interceptor-object-data-processor-chunk/issues/377</t>
  </si>
  <si>
    <t>After pinning to **0.60.4** your tests are still failing. The reported issue _might_ not affect your project. These imprecisions are caused by inconsistent test results.</t>
  </si>
  <si>
    <t>https://github.com/Kronos-Integration/interceptor-object-data-processor-chunk/issues/377</t>
  </si>
  <si>
    <t>https://api.github.com/repos/SassDoc/broccoli-sassdoc/issues/14</t>
  </si>
  <si>
    <t>An in-range update of sassdoc is breaking the build üö®</t>
  </si>
  <si>
    <t>https://github.com/SassDoc/broccoli-sassdoc/issues/14</t>
  </si>
  <si>
    <t>https://api.github.com/repos/arlac77/npm-template-sync/issues/423</t>
  </si>
  <si>
    <t>An in-range update of github-repository-provider is breaking the build üö®</t>
  </si>
  <si>
    <t>After pinning to **2.1.10** your tests are still failing. The reported issue _might_ not affect your project. These imprecisions are caused by inconsistent test results.</t>
  </si>
  <si>
    <t>https://github.com/template-tools/template-sync/issues/423</t>
  </si>
  <si>
    <t>https://api.github.com/repos/Tutrox/PihkalaToday/issues/28</t>
  </si>
  <si>
    <t>After pinning to **0.67.3** your tests are still failing. The reported issue _might_ not affect your project. These imprecisions are caused by inconsistent test results.</t>
  </si>
  <si>
    <t>https://github.com/Tutrox/PihkalaToday/issues/28</t>
  </si>
  <si>
    <t>https://api.github.com/repos/wintermuted/trimet-arrivals/issues/207</t>
  </si>
  <si>
    <t>After pinning to **4.0.9** your tests are still failing. The reported issue _might_ not affect your project. These imprecisions are caused by inconsistent test results.</t>
  </si>
  <si>
    <t>https://github.com/Super-Cascadia/trimet-arrivals/issues/207</t>
  </si>
  <si>
    <t>https://api.github.com/repos/openlattice/lattice-edm/issues/202</t>
  </si>
  <si>
    <t>After pinning to **2.6.2** your tests are still failing. The reported issue _might_ not affect your project. These imprecisions are caused by inconsistent test results.</t>
  </si>
  <si>
    <t>https://github.com/openlattice/lattice-edm/issues/202</t>
  </si>
  <si>
    <t>https://api.github.com/repos/pvdlg/karma-rollup-preprocessor/issues/123</t>
  </si>
  <si>
    <t>https://github.com/pvdlg/karma-rollup-preprocessor/issues/123</t>
  </si>
  <si>
    <t>https://api.github.com/repos/mike-works/typescript-fundamentals/issues/45</t>
  </si>
  <si>
    <t>An in-range update of react-test-renderer is breaking the build üö®</t>
  </si>
  <si>
    <t>After pinning to **16.3.2** your tests are still failing. The reported issue _might_ not affect your project. These imprecisions are caused by inconsistent test results.</t>
  </si>
  <si>
    <t>https://github.com/mike-works/typescript-fundamentals/issues/45</t>
  </si>
  <si>
    <t>https://api.github.com/repos/urbica/react-map-gl/issues/130</t>
  </si>
  <si>
    <t>After pinning to **3.3.0** your tests are still failing. The reported issue _might_ not affect your project. These imprecisions are caused by inconsistent test results.</t>
  </si>
  <si>
    <t>https://github.com/urbica/react-map-gl/issues/130</t>
  </si>
  <si>
    <t>https://api.github.com/repos/arlac77/rtsp-archive/issues/680</t>
  </si>
  <si>
    <t>An in-range update of @rollup/plugin-json is breaking the build üö®</t>
  </si>
  <si>
    <t>https://github.com/arlac77/rtsp-archive/issues/680</t>
  </si>
  <si>
    <t>https://api.github.com/repos/mike-north/ember-oembed/issues/93</t>
  </si>
  <si>
    <t>An in-range update of ember-load-initializers is breaking the build üö®</t>
  </si>
  <si>
    <t>https://github.com/mike-north/ember-oembed/issues/93</t>
  </si>
  <si>
    <t>https://api.github.com/repos/arlac77/node-symatem/issues/695</t>
  </si>
  <si>
    <t>An in-range update of rollup-plugin-node-resolve is breaking the build üö®</t>
  </si>
  <si>
    <t>After pinning to **5.0.3** your tests are still failing. The reported issue _might_ not affect your project. These imprecisions are caused by inconsistent test results.</t>
  </si>
  <si>
    <t>https://github.com/arlac77/node-symatem/issues/695</t>
  </si>
  <si>
    <t>https://api.github.com/repos/janraasch/tab-ahead/issues/97</t>
  </si>
  <si>
    <t>An in-range update of grunt-contrib-uglify is breaking the build üö®</t>
  </si>
  <si>
    <t>https://github.com/janraasch/tab-ahead/issues/97</t>
  </si>
  <si>
    <t>https://api.github.com/repos/Kronos-Integration/kronos-flow-control-step/issues/837</t>
  </si>
  <si>
    <t>After pinning to **6.0.0** your tests are still failing. The reported issue _might_ not affect your project. These imprecisions are caused by inconsistent test results.</t>
  </si>
  <si>
    <t>https://github.com/Kronos-Integration/kronos-flow-control-step/issues/837</t>
  </si>
  <si>
    <t>https://api.github.com/repos/diaspora-orm/diaspora/issues/35</t>
  </si>
  <si>
    <t>After pinning to **23.1.4** your tests are still failing. The reported issue _might_ not affect your project. These imprecisions are caused by inconsistent test results.</t>
  </si>
  <si>
    <t>https://github.com/diaspora-orm/diaspora/issues/35</t>
  </si>
  <si>
    <t>https://api.github.com/repos/JounQin/react-ssr/issues/49</t>
  </si>
  <si>
    <t>An in-range update of babel-plugin-transform-react-remove-prop-types is breaking the build üö®</t>
  </si>
  <si>
    <t>After pinning to **0.4.19** your tests are still failing. The reported issue _might_ not affect your project. These imprecisions are caused by inconsistent test results.</t>
  </si>
  <si>
    <t>https://github.com/JounQin/react-ssr/issues/49</t>
  </si>
  <si>
    <t>https://api.github.com/repos/thebespokepixel/palette2oco/issues/91</t>
  </si>
  <si>
    <t>After pinning to **4.17.11** your tests are still failing. The reported issue _might_ not affect your project. These imprecisions are caused by inconsistent test results.</t>
  </si>
  <si>
    <t>https://github.com/thebespokepixel/palette2oco/issues/91</t>
  </si>
  <si>
    <t>https://api.github.com/repos/nexdrew/next-build-id/issues/26</t>
  </si>
  <si>
    <t>An in-range update of tap is breaking the build üö®</t>
  </si>
  <si>
    <t>After pinning to **14.8.1** your tests are still failing. The reported issue _might_ not affect your project. These imprecisions are caused by inconsistent test results.</t>
  </si>
  <si>
    <t>https://github.com/nexdrew/next-build-id/issues/26</t>
  </si>
  <si>
    <t>https://api.github.com/repos/ipfs/js-ipfs/issues/2414</t>
  </si>
  <si>
    <t>An in-range update of sinon is breaking the build üö®</t>
  </si>
  <si>
    <t>After pinning to **7.4.1** your tests are still failing. The reported issue _might_ not affect your project. These imprecisions are caused by inconsistent test results.</t>
  </si>
  <si>
    <t>https://github.com/ipfs/js-ipfs/issues/2414</t>
  </si>
  <si>
    <t>https://api.github.com/repos/ostera/zazen/issues/64</t>
  </si>
  <si>
    <t>An in-range update of babel-polyfill is breaking the build üö®</t>
  </si>
  <si>
    <t>After pinning to **6.23.0** your tests are still failing. The reported issue _might_ not affect your project. These imprecisions are caused by inconsistent test results.</t>
  </si>
  <si>
    <t>https://github.com/ostera/zazen/issues/64</t>
  </si>
  <si>
    <t>https://api.github.com/repos/meboHQ/mebo/issues/132</t>
  </si>
  <si>
    <t>An in-range update of madge is breaking the build üö®</t>
  </si>
  <si>
    <t>https://github.com/meboHQ/mebo/issues/132</t>
  </si>
  <si>
    <t>https://api.github.com/repos/dwmkerr/gameboard/issues/122</t>
  </si>
  <si>
    <t>After pinning to **5.13.0** your tests are still failing. The reported issue _might_ not affect your project. These imprecisions are caused by inconsistent test results.</t>
  </si>
  <si>
    <t>https://github.com/dwmkerr/gameboard/issues/122</t>
  </si>
  <si>
    <t>https://api.github.com/repos/kellyselden/ember-datetimepicker/issues/175</t>
  </si>
  <si>
    <t>An in-range update of ember-cli-moment-shim is breaking the build üö®</t>
  </si>
  <si>
    <t>https://github.com/kellyselden/ember-datetimepicker/issues/175</t>
  </si>
  <si>
    <t>https://api.github.com/repos/Kronos-Integration/service-consul/issues/842</t>
  </si>
  <si>
    <t>An in-range update of @kronos-integration/service is breaking the build üö®</t>
  </si>
  <si>
    <t>After pinning to **5.3.1** your tests are still failing. The reported issue _might_ not affect your project. These imprecisions are caused by inconsistent test results.</t>
  </si>
  <si>
    <t>https://github.com/Kronos-Integration/service-consul/issues/842</t>
  </si>
  <si>
    <t>https://api.github.com/repos/static-dev/spike-contentful/issues/107</t>
  </si>
  <si>
    <t>An in-range update of contentful is breaking the build üö®</t>
  </si>
  <si>
    <t>After pinning to **7.0.5** your tests are still failing. The reported issue _might_ not affect your project. These imprecisions are caused by inconsistent test results.</t>
  </si>
  <si>
    <t>https://github.com/static-dev/spike-contentful/issues/107</t>
  </si>
  <si>
    <t>https://api.github.com/repos/mike-north/ember-lodash/issues/144</t>
  </si>
  <si>
    <t>An in-range update of ember-cli-htmlbars is breaking the build üö®</t>
  </si>
  <si>
    <t>https://github.com/mike-north/ember-lodash/issues/144</t>
  </si>
  <si>
    <t>https://api.github.com/repos/ever-co/ever/issues/223</t>
  </si>
  <si>
    <t>An in-range update of lerna is breaking the build üö®</t>
  </si>
  <si>
    <t>After pinning to **3.10.8** your tests are still failing. The reported issue _might_ not affect your project. These imprecisions are caused by inconsistent test results.</t>
  </si>
  <si>
    <t>https://github.com/ever-co/ever-demand/issues/223</t>
  </si>
  <si>
    <t>https://api.github.com/repos/Nolanus/signato-app/issues/34</t>
  </si>
  <si>
    <t>An in-range update of @types/request is breaking the build üö®</t>
  </si>
  <si>
    <t>After pinning to **2.0.8** your tests are still failing. The reported issue _might_ not affect your project. These imprecisions are caused by inconsistent test results.</t>
  </si>
  <si>
    <t>https://github.com/Nolanus/signato-app/issues/34</t>
  </si>
  <si>
    <t>https://api.github.com/repos/arlac77/svn-repository-provider/issues/286</t>
  </si>
  <si>
    <t>An in-range update of repository-provider is breaking the build üö®</t>
  </si>
  <si>
    <t>After pinning to **13.0.1** your tests are still failing. The reported issue _might_ not affect your project. These imprecisions are caused by inconsistent test results.</t>
  </si>
  <si>
    <t>https://github.com/arlac77/svn-repository-provider/issues/286</t>
  </si>
  <si>
    <t>https://api.github.com/repos/html-next/flexi-layouts/issues/79</t>
  </si>
  <si>
    <t>An in-range update of rsvp is breaking the build üö®</t>
  </si>
  <si>
    <t>After pinning to **4.8.4** your tests are still failing. The reported issue _might_ not affect your project. These imprecisions are caused by inconsistent test results.</t>
  </si>
  <si>
    <t>https://github.com/html-next/flexi-layouts/issues/79</t>
  </si>
  <si>
    <t>https://api.github.com/repos/axe312ger/metalsmith-sharp/issues/20</t>
  </si>
  <si>
    <t>After pinning to **3.1.3** your tests are still failing. The reported issue _might_ not affect your project. These imprecisions are caused by inconsistent test results.</t>
  </si>
  <si>
    <t>https://github.com/axe312ger/metalsmith-sharp/issues/20</t>
  </si>
  <si>
    <t>https://api.github.com/repos/3box/3box-dapp/issues/562</t>
  </si>
  <si>
    <t>An in-range update of terser-webpack-plugin is breaking the build üö®</t>
  </si>
  <si>
    <t>After pinning to **2.2.3** your tests are still failing. The reported issue _might_ not affect your project. These imprecisions are caused by inconsistent test results.</t>
  </si>
  <si>
    <t>https://github.com/3box/3box-dapp/issues/562</t>
  </si>
  <si>
    <t>https://api.github.com/repos/markis/watchman-processor/issues/91</t>
  </si>
  <si>
    <t>https://github.com/markis/watchman-processor/issues/91</t>
  </si>
  <si>
    <t>https://api.github.com/repos/ChocPanda/mambda/issues/30</t>
  </si>
  <si>
    <t>https://github.com/ChocPanda/mambda/issues/30</t>
  </si>
  <si>
    <t>https://api.github.com/repos/GetRayo/rayo.js/issues/149</t>
  </si>
  <si>
    <t>After pinning to **7.3.2** your tests are still failing. The reported issue _might_ not affect your project. These imprecisions are caused by inconsistent test results.</t>
  </si>
  <si>
    <t>https://github.com/GetRayo/rayo.js/issues/149</t>
  </si>
  <si>
    <t>https://api.github.com/repos/SenseNet/sn-angular2-redux-todo-app/issues/20</t>
  </si>
  <si>
    <t>After pinning to **2.6.1** your tests are still failing. The reported issue _might_ not affect your project. These imprecisions are caused by inconsistent test results.</t>
  </si>
  <si>
    <t>https://github.com/SenseNet/sn-angular2-redux-todo-app/issues/20</t>
  </si>
  <si>
    <t>https://api.github.com/repos/hypery2k/angular-pouch/issues/2</t>
  </si>
  <si>
    <t>An in-range update of karma-jasmine is breaking the build üö®</t>
  </si>
  <si>
    <t>https://github.com/hypery2k/angular-pouch/issues/2</t>
  </si>
  <si>
    <t>https://api.github.com/repos/automutate/automutate-tests/issues/9</t>
  </si>
  <si>
    <t>After pinning to **12.7.0** your tests are still failing. The reported issue _might_ not affect your project. These imprecisions are caused by inconsistent test results.</t>
  </si>
  <si>
    <t>https://github.com/automutate/automutate-tests/issues/9</t>
  </si>
  <si>
    <t>https://api.github.com/repos/bootstrap-styled/v4/issues/27</t>
  </si>
  <si>
    <t>An in-range update of @bootstrap-styled/utils is breaking the build üö®</t>
  </si>
  <si>
    <t>After pinning to **1.7.0** your tests are still failing. The reported issue _might_ not affect your project. These imprecisions are caused by inconsistent test results.</t>
  </si>
  <si>
    <t>https://github.com/bootstrap-styled/v4/issues/27</t>
  </si>
  <si>
    <t>https://api.github.com/repos/thorgate/tg-modal/issues/81</t>
  </si>
  <si>
    <t>https://github.com/thorgate/tg-modal/issues/81</t>
  </si>
  <si>
    <t>https://api.github.com/repos/arlac77/url-cmd/issues/427</t>
  </si>
  <si>
    <t>https://github.com/arlac77/url-cmd/issues/427</t>
  </si>
  <si>
    <t>https://api.github.com/repos/ericblade/mws-advanced/issues/156</t>
  </si>
  <si>
    <t>An in-range update of @semantic-release/github is breaking the build üö®</t>
  </si>
  <si>
    <t>https://github.com/ericblade/mws-advanced/issues/156</t>
  </si>
  <si>
    <t>https://api.github.com/repos/rohmanhm/create-script/issues/12</t>
  </si>
  <si>
    <t>https://github.com/rohmanhm/create-script/issues/12</t>
  </si>
  <si>
    <t>https://api.github.com/repos/Kronos-Integration/kronos-flow-control-step/issues/313</t>
  </si>
  <si>
    <t>After pinning to **12.2.3** your tests are still failing. The reported issue _might_ not affect your project. These imprecisions are caused by inconsistent test results.</t>
  </si>
  <si>
    <t>https://github.com/Kronos-Integration/kronos-flow-control-step/issues/313</t>
  </si>
  <si>
    <t>https://api.github.com/repos/nteract/hydrogen/issues/1090</t>
  </si>
  <si>
    <t>After pinning to **16.0.0** your tests are still failing. The reported issue _might_ not affect your project. These imprecisions are caused by inconsistent test results.</t>
  </si>
  <si>
    <t>https://github.com/nteract/hydrogen/issues/1090</t>
  </si>
  <si>
    <t>https://api.github.com/repos/r3nya/r3nya.github.io/issues/41</t>
  </si>
  <si>
    <t>An in-range update of autoprefixer is breaking the build üö®</t>
  </si>
  <si>
    <t>After pinning to **9.4.10** your tests are still failing. The reported issue _might_ not affect your project. These imprecisions are caused by inconsistent test results.</t>
  </si>
  <si>
    <t>https://github.com/r3nya/r3nya.github.io/issues/41</t>
  </si>
  <si>
    <t>https://api.github.com/repos/pvdlg/conventional-changelog-metahub/issues/29</t>
  </si>
  <si>
    <t>An in-range update of conventional-changelog-angular is breaking the build üö®</t>
  </si>
  <si>
    <t>After pinning to **1.6.3** your tests are still failing. The reported issue _might_ not affect your project. These imprecisions are caused by inconsistent test results.</t>
  </si>
  <si>
    <t>https://github.com/pvdlg/conventional-changelog-metahub/issues/29</t>
  </si>
  <si>
    <t>https://api.github.com/repos/AutoScheduleJS/userstate-manager/issues/8</t>
  </si>
  <si>
    <t>An in-range update of @types/lokijs is breaking the build üö®</t>
  </si>
  <si>
    <t>https://github.com/AutoScheduleJS/userstate-manager/issues/8</t>
  </si>
  <si>
    <t>https://api.github.com/repos/G5/gtm-controller/issues/2</t>
  </si>
  <si>
    <t>https://github.com/G5/gtm-controller/issues/2</t>
  </si>
  <si>
    <t>https://api.github.com/repos/Kronos-Integration/interceptor-stream-obj2string/issues/600</t>
  </si>
  <si>
    <t>After pinning to **1.12.4** your tests are still failing. The reported issue _might_ not affect your project. These imprecisions are caused by inconsistent test results.</t>
  </si>
  <si>
    <t>https://github.com/Kronos-Integration/interceptor-stream-obj2string/issues/600</t>
  </si>
  <si>
    <t>https://api.github.com/repos/canjs/can-construct-super/issues/52</t>
  </si>
  <si>
    <t>An in-range update of can-construct is breaking the build üö®</t>
  </si>
  <si>
    <t>https://github.com/canjs/can-construct-super/issues/52</t>
  </si>
  <si>
    <t>https://api.github.com/repos/projectstorm/react-core/issues/8</t>
  </si>
  <si>
    <t>After pinning to **4.17.2** your tests are still failing. The reported issue _might_ not affect your project. These imprecisions are caused by inconsistent test results.</t>
  </si>
  <si>
    <t>https://github.com/projectstorm/react-core/issues/8</t>
  </si>
  <si>
    <t>https://api.github.com/repos/arlac77/url-cmd/issues/508</t>
  </si>
  <si>
    <t>After pinning to **4.1.0** your tests are still failing. The reported issue _might_ not affect your project. These imprecisions are caused by inconsistent test results.</t>
  </si>
  <si>
    <t>https://github.com/arlac77/url-cmd/issues/508</t>
  </si>
  <si>
    <t>https://api.github.com/repos/hoodiehq/hoodie-account-server-api/issues/94</t>
  </si>
  <si>
    <t>An in-range update of nyc is breaking the build üö®</t>
  </si>
  <si>
    <t>After pinning to **11.7.3** your tests are still failing. The reported issue _might_ not affect your project. These imprecisions are caused by inconsistent test results.</t>
  </si>
  <si>
    <t>https://github.com/hoodiehq/hoodie-account-server-api/issues/94</t>
  </si>
  <si>
    <t>https://api.github.com/repos/tsg-ut/mnemo/issues/447</t>
  </si>
  <si>
    <t>An in-range update of mocha-logger is breaking the build üö®</t>
  </si>
  <si>
    <t>After pinning to **1.0.5** your tests are still failing. The reported issue _might_ not affect your project. These imprecisions are caused by inconsistent test results.</t>
  </si>
  <si>
    <t>https://github.com/tsg-ut/mnemo/issues/447</t>
  </si>
  <si>
    <t>https://api.github.com/repos/derhuerst/vbb-stations-autocomplete/issues/18</t>
  </si>
  <si>
    <t>An in-range update of cli-autocomplete is breaking the build üö®</t>
  </si>
  <si>
    <t>After pinning to **0.4.1** your tests are still failing. The reported issue _might_ not affect your project. These imprecisions are caused by inconsistent test results.</t>
  </si>
  <si>
    <t>https://github.com/derhuerst/vbb-stations-autocomplete/issues/18</t>
  </si>
  <si>
    <t>https://api.github.com/repos/msandrini/achiever/issues/123</t>
  </si>
  <si>
    <t>An in-range update of jwt-simple is breaking the build üö®</t>
  </si>
  <si>
    <t>After pinning to **0.5.1** your tests are still failing. The reported issue _might_ not affect your project. These imprecisions are caused by inconsistent test results.</t>
  </si>
  <si>
    <t>https://github.com/msandrini/achiever/issues/123</t>
  </si>
  <si>
    <t>https://api.github.com/repos/brunocodutra/steady/issues/331</t>
  </si>
  <si>
    <t>An in-range update of enzyme is breaking the build üö®</t>
  </si>
  <si>
    <t>https://github.com/brunocodutra/steady/issues/331</t>
  </si>
  <si>
    <t>https://api.github.com/repos/chrisguttandin/web-audio-beat-detector-worker/issues/282</t>
  </si>
  <si>
    <t>After pinning to **4.29.5** your tests are still failing. The reported issue _might_ not affect your project. These imprecisions are caused by inconsistent test results.</t>
  </si>
  <si>
    <t>https://github.com/chrisguttandin/web-audio-beat-detector-worker/issues/282</t>
  </si>
  <si>
    <t>https://api.github.com/repos/wechaty/wechaty-puppet-puppeteer/issues/5</t>
  </si>
  <si>
    <t>An in-range update of wechaty-puppet is breaking the build üö®</t>
  </si>
  <si>
    <t>After pinning to **0.8.1** your tests are still failing. The reported issue _might_ not affect your project. These imprecisions are caused by inconsistent test results.</t>
  </si>
  <si>
    <t>https://github.com/wechaty/wechaty-puppet-wechat/issues/5</t>
  </si>
  <si>
    <t>https://api.github.com/repos/Kronos-Integration/service-uti/issues/614</t>
  </si>
  <si>
    <t>After pinning to **5.1.0** your tests are still failing. The reported issue _might_ not affect your project. These imprecisions are caused by inconsistent test results.</t>
  </si>
  <si>
    <t>https://github.com/Kronos-Integration/service-uti/issues/614</t>
  </si>
  <si>
    <t>https://api.github.com/repos/webtorrent/parse-torrent/issues/53</t>
  </si>
  <si>
    <t>After pinning to **4.8.0** your tests are still failing. The reported issue _might_ not affect your project. These imprecisions are caused by inconsistent test results.</t>
  </si>
  <si>
    <t>https://github.com/webtorrent/parse-torrent/issues/53</t>
  </si>
  <si>
    <t>https://api.github.com/repos/Kronos-Integration/service-admin/issues/530</t>
  </si>
  <si>
    <t>After pinning to **15.1.1** your tests are still failing. The reported issue _might_ not affect your project. These imprecisions are caused by inconsistent test results.</t>
  </si>
  <si>
    <t>https://github.com/Kronos-Integration/service-admin/issues/530</t>
  </si>
  <si>
    <t>https://api.github.com/repos/karlgroves/express-skeleton/issues/48</t>
  </si>
  <si>
    <t>An in-range update of helmet is breaking the build üö®</t>
  </si>
  <si>
    <t>After pinning to **3.15.1** your tests are still failing. The reported issue _might_ not affect your project. These imprecisions are caused by inconsistent test results.</t>
  </si>
  <si>
    <t>https://github.com/karlgroves/express-skeleton/issues/48</t>
  </si>
  <si>
    <t>https://api.github.com/repos/mirucon/coldbox-addon/issues/6</t>
  </si>
  <si>
    <t>https://github.com/mirucon/coldbox-addon/issues/6</t>
  </si>
  <si>
    <t>https://api.github.com/repos/Kronos-Integration/cluster-node/issues/1159</t>
  </si>
  <si>
    <t>https://github.com/Kronos-Integration/cluster-node/issues/1159</t>
  </si>
  <si>
    <t>https://api.github.com/repos/eventualbuddha/generator-utils/issues/47</t>
  </si>
  <si>
    <t>https://github.com/eventualbuddha/generator-utils/issues/47</t>
  </si>
  <si>
    <t>https://api.github.com/repos/FullScreenShenanigans/WorldSeedr/issues/55</t>
  </si>
  <si>
    <t>After pinning to **5.0.2** your tests are still failing. The reported issue _might_ not affect your project. These imprecisions are caused by inconsistent test results.</t>
  </si>
  <si>
    <t>https://github.com/FullScreenShenanigans/WorldSeedr/issues/55</t>
  </si>
  <si>
    <t>https://api.github.com/repos/chrisguttandin/extendable-media-recorder/issues/184</t>
  </si>
  <si>
    <t>After pinning to **40.0.0** your tests are still failing. The reported issue _might_ not affect your project. These imprecisions are caused by inconsistent test results.</t>
  </si>
  <si>
    <t>https://github.com/chrisguttandin/extendable-media-recorder/issues/184</t>
  </si>
  <si>
    <t>https://api.github.com/repos/donejs/donejs-electron/issues/17</t>
  </si>
  <si>
    <t>An in-range update of q is breaking the build üö®</t>
  </si>
  <si>
    <t>https://github.com/donejs/donejs-electron/issues/17</t>
  </si>
  <si>
    <t>https://api.github.com/repos/Kronos-Integration/service-uti/issues/161</t>
  </si>
  <si>
    <t>An in-range update of kronos-service is breaking the build üö®</t>
  </si>
  <si>
    <t>After pinning to **4.8.1** your tests are still failing. The reported issue _might_ not affect your project. These imprecisions are caused by inconsistent test results.</t>
  </si>
  <si>
    <t>https://github.com/Kronos-Integration/service-uti/issues/161</t>
  </si>
  <si>
    <t>https://api.github.com/repos/Kronos-Integration/kronos-flow/issues/762</t>
  </si>
  <si>
    <t>https://github.com/Kronos-Integration/kronos-flow/issues/762</t>
  </si>
  <si>
    <t>https://api.github.com/repos/GainCompliance/eslint-config-cucumber/issues/20</t>
  </si>
  <si>
    <t>After pinning to **4.0.8** your tests are still failing. The reported issue _might_ not affect your project. These imprecisions are caused by inconsistent test results.</t>
  </si>
  <si>
    <t>https://github.com/GainCompliance/eslint-config-cucumber/issues/20</t>
  </si>
  <si>
    <t>https://api.github.com/repos/plastic-bag/plastic-bag/issues/44</t>
  </si>
  <si>
    <t>After pinning to **13.5.1** your tests are still failing. The reported issue _might_ not affect your project. These imprecisions are caused by inconsistent test results.</t>
  </si>
  <si>
    <t>https://github.com/plastic-bag/plastic-bag/issues/44</t>
  </si>
  <si>
    <t>https://api.github.com/repos/environment-agency-austria/forms-showcase/issues/55</t>
  </si>
  <si>
    <t>After pinning to **16.12.0** your tests are still failing. The reported issue _might_ not affect your project. These imprecisions are caused by inconsistent test results.</t>
  </si>
  <si>
    <t>https://github.com/environment-agency-austria/forms-showcase/issues/55</t>
  </si>
  <si>
    <t>https://api.github.com/repos/wkdhkr/dedupper/issues/116</t>
  </si>
  <si>
    <t>An in-range update of qs is breaking the build üö®</t>
  </si>
  <si>
    <t>After pinning to **6.9.0** your tests are still failing. The reported issue _might_ not affect your project. These imprecisions are caused by inconsistent test results.</t>
  </si>
  <si>
    <t>https://github.com/wkdhkr/dedupper/issues/116</t>
  </si>
  <si>
    <t>https://api.github.com/repos/chrisguttandin/web-audio-beat-detector-worker/issues/231</t>
  </si>
  <si>
    <t>After pinning to **4.28.2** your tests are still failing. The reported issue _might_ not affect your project. These imprecisions are caused by inconsistent test results.</t>
  </si>
  <si>
    <t>https://github.com/chrisguttandin/web-audio-beat-detector-worker/issues/231</t>
  </si>
  <si>
    <t>https://api.github.com/repos/Alorel/mongoose-auto-increment-reworked/issues/22</t>
  </si>
  <si>
    <t>An in-range update of @types/mongoose is breaking the build üö®</t>
  </si>
  <si>
    <t>After pinning to **5.2.15** your tests are still failing. The reported issue _might_ not affect your project. These imprecisions are caused by inconsistent test results.</t>
  </si>
  <si>
    <t>https://github.com/Alorel/mongoose-auto-increment-reworked/issues/22</t>
  </si>
  <si>
    <t>https://api.github.com/repos/computestdev/Openrunner/issues/57</t>
  </si>
  <si>
    <t>An in-range update of bluebird is breaking the build üö®</t>
  </si>
  <si>
    <t>After pinning to **3.5.2** your tests are still failing. The reported issue _might_ not affect your project. These imprecisions are caused by inconsistent test results.</t>
  </si>
  <si>
    <t>https://github.com/computestdev/Openrunner/issues/57</t>
  </si>
  <si>
    <t>https://api.github.com/repos/icco/writing/issues/133</t>
  </si>
  <si>
    <t>After pinning to **9.4.3** your tests are still failing. The reported issue _might_ not affect your project. These imprecisions are caused by inconsistent test results.</t>
  </si>
  <si>
    <t>https://github.com/icco/writing/issues/133</t>
  </si>
  <si>
    <t>https://api.github.com/repos/Kronos-Integration/kronos-step-stdio/issues/563</t>
  </si>
  <si>
    <t>After pinning to **3.2.20** your tests are still failing. The reported issue _might_ not affect your project. These imprecisions are caused by inconsistent test results.</t>
  </si>
  <si>
    <t>https://github.com/Kronos-Integration/kronos-step-stdio/issues/563</t>
  </si>
  <si>
    <t>https://api.github.com/repos/richardschneider/sally/issues/14</t>
  </si>
  <si>
    <t>An in-range update of gulp-plumber is breaking the build üö®</t>
  </si>
  <si>
    <t>https://github.com/richardschneider/sally/issues/14</t>
  </si>
  <si>
    <t>https://api.github.com/repos/mike-works/web-security-fundamentals/issues/15</t>
  </si>
  <si>
    <t>After pinning to **8.2.3** your tests are still failing. The reported issue _might_ not affect your project. These imprecisions are caused by inconsistent test results.</t>
  </si>
  <si>
    <t>https://github.com/mike-works/web-security-fundamentals/issues/15</t>
  </si>
  <si>
    <t>https://api.github.com/repos/Kronos-Integration/interceptor-object-data-processor-row/issues/245</t>
  </si>
  <si>
    <t>After pinning to **15.5.4** your tests are still failing. The reported issue _might_ not affect your project. These imprecisions are caused by inconsistent test results.</t>
  </si>
  <si>
    <t>https://github.com/Kronos-Integration/interceptor-object-data-processor-row/issues/245</t>
  </si>
  <si>
    <t>https://api.github.com/repos/FullScreenShenanigans/FpsAnalyzr/issues/21</t>
  </si>
  <si>
    <t>After pinning to **0.2.17** your tests are still failing. The reported issue _might_ not affect your project. These imprecisions are caused by inconsistent test results.</t>
  </si>
  <si>
    <t>https://github.com/FullScreenShenanigans/FpsAnalyzr/issues/21</t>
  </si>
  <si>
    <t>https://api.github.com/repos/Kronos-Integration/service-logger-gelf/issues/509</t>
  </si>
  <si>
    <t>After pinning to **1.14.6** your tests are still failing. The reported issue _might_ not affect your project. These imprecisions are caused by inconsistent test results.</t>
  </si>
  <si>
    <t>https://github.com/Kronos-Integration/service-logger-gelf/issues/509</t>
  </si>
  <si>
    <t>https://api.github.com/repos/chrisguttandin/rxjs-connector/issues/221</t>
  </si>
  <si>
    <t>After pinning to **48.1.3** your tests are still failing. The reported issue _might_ not affect your project. These imprecisions are caused by inconsistent test results.</t>
  </si>
  <si>
    <t>https://github.com/chrisguttandin/rxjs-connector/issues/221</t>
  </si>
  <si>
    <t>https://api.github.com/repos/arlac77/scope-reporter/issues/194</t>
  </si>
  <si>
    <t>After pinning to **0.47.4** your tests are still failing. The reported issue _might_ not affect your project. These imprecisions are caused by inconsistent test results.</t>
  </si>
  <si>
    <t>https://github.com/arlac77/scope-reporter/issues/194</t>
  </si>
  <si>
    <t>https://api.github.com/repos/kiva/ui/issues/1074</t>
  </si>
  <si>
    <t>An in-range update of coveralls is breaking the build üö®</t>
  </si>
  <si>
    <t>After pinning to **3.0.3** your tests are still failing. The reported issue _might_ not affect your project. These imprecisions are caused by inconsistent test results.</t>
  </si>
  <si>
    <t>https://github.com/kiva/ui/issues/1074</t>
  </si>
  <si>
    <t>https://api.github.com/repos/peavers/haps-io-ember-client/issues/38</t>
  </si>
  <si>
    <t>An in-range update of ember-cli-favicon is breaking the build üö®</t>
  </si>
  <si>
    <t>https://github.com/peavers/haps-io-ember-client/issues/38</t>
  </si>
  <si>
    <t>https://api.github.com/repos/sidzan/typescript-node-boilerplate/issues/35</t>
  </si>
  <si>
    <t>An in-range update of @types/lusca is breaking the build üö®</t>
  </si>
  <si>
    <t>https://github.com/sidzan/typescript-node-boilerplate/issues/35</t>
  </si>
  <si>
    <t>https://api.github.com/repos/dooboolab/dooboo-native-ts/issues/98</t>
  </si>
  <si>
    <t>An in-range update of @types/react-native is breaking the build üö®</t>
  </si>
  <si>
    <t>After pinning to **0.60.15** your tests are still failing. The reported issue _might_ not affect your project. These imprecisions are caused by inconsistent test results.</t>
  </si>
  <si>
    <t>https://github.com/dooboolab/dooboo-native-ts/issues/98</t>
  </si>
  <si>
    <t>https://api.github.com/repos/gucong3000/FELS/issues/362</t>
  </si>
  <si>
    <t>An in-range update of fs-extra-async is breaking the build üö®</t>
  </si>
  <si>
    <t>After pinning to **2.0.2** your tests are still failing. The reported issue _might_ not affect your project. These imprecisions are caused by inconsistent test results.</t>
  </si>
  <si>
    <t>https://github.com/gucong3000/FELS/issues/362</t>
  </si>
  <si>
    <t>https://api.github.com/repos/calpa/gatsby-starter-calpa-blog/issues/123</t>
  </si>
  <si>
    <t>After pinning to **2.0.11** your tests are still failing. The reported issue _might_ not affect your project. These imprecisions are caused by inconsistent test results.</t>
  </si>
  <si>
    <t>https://github.com/calpa/gatsby-starter-calpa-blog/issues/123</t>
  </si>
  <si>
    <t>https://api.github.com/repos/joekrill/elk-client/issues/12</t>
  </si>
  <si>
    <t>After pinning to **10.12.11** your tests are still failing. The reported issue _might_ not affect your project. These imprecisions are caused by inconsistent test results.</t>
  </si>
  <si>
    <t>https://github.com/joekrill/elk-client/issues/12</t>
  </si>
  <si>
    <t>https://api.github.com/repos/arlac77/url-cmd/issues/791</t>
  </si>
  <si>
    <t>https://github.com/arlac77/url-cmd/issues/791</t>
  </si>
  <si>
    <t>https://api.github.com/repos/lesshint/gulp-lesshint/issues/36</t>
  </si>
  <si>
    <t>After pinning to **4.1.5** your tests are still failing. The reported issue _might_ not affect your project. These imprecisions are caused by inconsistent test results.</t>
  </si>
  <si>
    <t>https://github.com/lesshint/gulp-lesshint/issues/36</t>
  </si>
  <si>
    <t>https://api.github.com/repos/kwonoj/hunspell-dict-downloader/issues/88</t>
  </si>
  <si>
    <t>An in-range update of @types/jest is breaking the build üö®</t>
  </si>
  <si>
    <t>After pinning to **23.3.6** your tests are still failing. The reported issue _might_ not affect your project. These imprecisions are caused by inconsistent test results.</t>
  </si>
  <si>
    <t>https://github.com/kwonoj/hunspell-dict-downloader/issues/88</t>
  </si>
  <si>
    <t>https://api.github.com/repos/openlattice/lattice-js/issues/378</t>
  </si>
  <si>
    <t>After pinning to **4.14.0** your tests are still failing. The reported issue _might_ not affect your project. These imprecisions are caused by inconsistent test results.</t>
  </si>
  <si>
    <t>https://github.com/openlattice/lattice-js/issues/378</t>
  </si>
  <si>
    <t>https://api.github.com/repos/donejs/done-component/issues/55</t>
  </si>
  <si>
    <t>An in-range update of can-view-parser is breaking the build üö®</t>
  </si>
  <si>
    <t>https://github.com/donejs/done-component/issues/55</t>
  </si>
  <si>
    <t>https://api.github.com/repos/bigchaindb/js-bigchaindb-graphql/issues/16</t>
  </si>
  <si>
    <t>https://github.com/bigchaindb/js-bigchaindb-graphql/issues/16</t>
  </si>
  <si>
    <t>https://api.github.com/repos/AnthonyNahas/ngx-auth-firebaseui/issues/344</t>
  </si>
  <si>
    <t>An in-range update of @angular-devkit/core is breaking the build üö®</t>
  </si>
  <si>
    <t>After pinning to **8.3.3** your tests are still failing. The reported issue _might_ not affect your project. These imprecisions are caused by inconsistent test results.</t>
  </si>
  <si>
    <t>https://github.com/AnthonyNahas/ngx-auth-firebaseui/issues/344</t>
  </si>
  <si>
    <t>https://api.github.com/repos/atlassian/react-beautiful-dnd/issues/810</t>
  </si>
  <si>
    <t>After pinning to **9.1.6** your tests are still failing. The reported issue _might_ not affect your project. These imprecisions are caused by inconsistent test results.</t>
  </si>
  <si>
    <t>https://github.com/atlassian/react-beautiful-dnd/issues/810</t>
  </si>
  <si>
    <t>https://api.github.com/repos/exivity/ui/issues/130</t>
  </si>
  <si>
    <t>https://github.com/exivity/ui/issues/130</t>
  </si>
  <si>
    <t>https://api.github.com/repos/arlac77/aggregation-repository-provider/issues/744</t>
  </si>
  <si>
    <t>After pinning to **7.5.18** your tests are still failing. The reported issue _might_ not affect your project. These imprecisions are caused by inconsistent test results.</t>
  </si>
  <si>
    <t>https://github.com/arlac77/aggregation-repository-provider/issues/744</t>
  </si>
  <si>
    <t>https://api.github.com/repos/ipfs-inactive/js-ipfs-http-client/issues/1106</t>
  </si>
  <si>
    <t>An in-range update of aegir is breaking the build üö®</t>
  </si>
  <si>
    <t>After pinning to **20.1.0** your tests are still failing. The reported issue _might_ not affect your project. These imprecisions are caused by inconsistent test results.</t>
  </si>
  <si>
    <t>https://github.com/ipfs-inactive/js-ipfs-http-client/issues/1106</t>
  </si>
  <si>
    <t>https://api.github.com/repos/Kronos-Integration/service-consul/issues/809</t>
  </si>
  <si>
    <t>An in-range update of @kronos-integration/service-koa is breaking the build üö®</t>
  </si>
  <si>
    <t>After pinning to **5.0.1** your tests are still failing. The reported issue _might_ not affect your project. These imprecisions are caused by inconsistent test results.</t>
  </si>
  <si>
    <t>https://github.com/Kronos-Integration/service-consul/issues/809</t>
  </si>
  <si>
    <t>https://api.github.com/repos/davidyaha/graphql-redis-subscriptions/issues/135</t>
  </si>
  <si>
    <t>An in-range update of graphql is breaking the build üö®</t>
  </si>
  <si>
    <t>After pinning to **14.0.2** your tests are still failing. The reported issue _might_ not affect your project. These imprecisions are caused by inconsistent test results.</t>
  </si>
  <si>
    <t>https://github.com/davidyaha/graphql-redis-subscriptions/issues/135</t>
  </si>
  <si>
    <t>https://api.github.com/repos/jonathanweiss/component-manager/issues/54</t>
  </si>
  <si>
    <t>After pinning to **2.1.1** your tests are still failing. The reported issue _might_ not affect your project. These imprecisions are caused by inconsistent test results.</t>
  </si>
  <si>
    <t>https://github.com/jonathanweiss/component-manager/issues/54</t>
  </si>
  <si>
    <t>https://api.github.com/repos/grantila/fetch-h2/issues/46</t>
  </si>
  <si>
    <t>https://github.com/grantila/fetch-h2/issues/46</t>
  </si>
  <si>
    <t>https://api.github.com/repos/rustydevs/generator-awesome-webpack-starter/issues/10</t>
  </si>
  <si>
    <t>After pinning to **4.10.0** your tests are still failing. The reported issue _might_ not affect your project. These imprecisions are caused by inconsistent test results.</t>
  </si>
  <si>
    <t>https://github.com/rustydevs/generator-awesome-webpack-starter/issues/10</t>
  </si>
  <si>
    <t>https://api.github.com/repos/santiagogil/minni-manifest/issues/3</t>
  </si>
  <si>
    <t>After pinning to **10.0.3** your tests are still failing. The reported issue _might_ not affect your project. These imprecisions are caused by inconsistent test results.</t>
  </si>
  <si>
    <t>https://github.com/santiagogil/minni-manifest/issues/3</t>
  </si>
  <si>
    <t>https://api.github.com/repos/AnthonyNahas/ngx-auth-firebaseui/issues/450</t>
  </si>
  <si>
    <t>An in-range update of firebase is breaking the build üö®</t>
  </si>
  <si>
    <t>After pinning to **7.8.1** your tests are still failing. The reported issue _might_ not affect your project. These imprecisions are caused by inconsistent test results.</t>
  </si>
  <si>
    <t>https://github.com/AnthonyNahas/ngx-auth-firebaseui/issues/450</t>
  </si>
  <si>
    <t>https://api.github.com/repos/iondrimba/pwa-timer/issues/21</t>
  </si>
  <si>
    <t>An in-range update of jest-styled-components is breaking the build üö®</t>
  </si>
  <si>
    <t>https://github.com/iondrimba/pwa-timer/issues/21</t>
  </si>
  <si>
    <t>https://api.github.com/repos/Kronos-Integration/cluster-node/issues/1709</t>
  </si>
  <si>
    <t>An in-range update of @kronos-integration/service-authenticator is breaking the build üö®</t>
  </si>
  <si>
    <t>After pinning to **1.0.27** your tests are still failing. The reported issue _might_ not affect your project. These imprecisions are caused by inconsistent test results.</t>
  </si>
  <si>
    <t>https://github.com/Kronos-Integration/cluster-node/issues/1709</t>
  </si>
  <si>
    <t>https://api.github.com/repos/crashndash/server/issues/78</t>
  </si>
  <si>
    <t>An in-range update of body-parser is breaking the build üö®</t>
  </si>
  <si>
    <t>https://github.com/crashndash/server/issues/78</t>
  </si>
  <si>
    <t>https://api.github.com/repos/SciCatProject/catanie/issues/267</t>
  </si>
  <si>
    <t>An in-range update of @ngrx/store-devtools is breaking the build üö®</t>
  </si>
  <si>
    <t>After pinning to **7.2.0** your tests are still failing. The reported issue _might_ not affect your project. These imprecisions are caused by inconsistent test results.</t>
  </si>
  <si>
    <t>https://github.com/SciCatProject/catanie/issues/267</t>
  </si>
  <si>
    <t>https://api.github.com/repos/arlac77/local-repository-provider/issues/205</t>
  </si>
  <si>
    <t>After pinning to **15.9.7** your tests are still failing. The reported issue _might_ not affect your project. These imprecisions are caused by inconsistent test results.</t>
  </si>
  <si>
    <t>https://github.com/arlac77/local-repository-provider/issues/205</t>
  </si>
  <si>
    <t>https://api.github.com/repos/oaf-project/oaf-vue-router/issues/8</t>
  </si>
  <si>
    <t>An in-range update of type-coverage is breaking the build üö®</t>
  </si>
  <si>
    <t>After pinning to **2.0.4** your tests are still failing. The reported issue _might_ not affect your project. These imprecisions are caused by inconsistent test results.</t>
  </si>
  <si>
    <t>https://github.com/oaf-project/oaf-vue-router/issues/8</t>
  </si>
  <si>
    <t>https://api.github.com/repos/enqueuer-land/stacker/issues/36</t>
  </si>
  <si>
    <t>An in-range update of eslint-plugin-vue is breaking the build üö®</t>
  </si>
  <si>
    <t>https://github.com/enqueuer-land/stacker/issues/36</t>
  </si>
  <si>
    <t>https://api.github.com/repos/bangbang93/haruhi/issues/103</t>
  </si>
  <si>
    <t>An in-range update of @types/ioredis is breaking the build üö®</t>
  </si>
  <si>
    <t>After pinning to **4.0.18** your tests are still failing. The reported issue _might_ not affect your project. These imprecisions are caused by inconsistent test results.</t>
  </si>
  <si>
    <t>https://github.com/bangbang93/haruhi/issues/103</t>
  </si>
  <si>
    <t>https://api.github.com/repos/recruit-tech/redux-pluto/issues/223</t>
  </si>
  <si>
    <t>An in-range update of storybook-chrome-screenshot is breaking the build üö®</t>
  </si>
  <si>
    <t>After pinning to **1.3.0** your tests are still failing. The reported issue _might_ not affect your project. These imprecisions are caused by inconsistent test results.</t>
  </si>
  <si>
    <t>https://github.com/recruit-tech/redux-pluto/issues/223</t>
  </si>
  <si>
    <t>https://api.github.com/repos/uwx/logmaster/issues/6</t>
  </si>
  <si>
    <t>An in-range update of js-beautify is breaking the build üö®</t>
  </si>
  <si>
    <t>After pinning to **1.8.8** your tests are still failing. The reported issue _might_ not affect your project. These imprecisions are caused by inconsistent test results.</t>
  </si>
  <si>
    <t>https://github.com/uwx/logmaster/issues/6</t>
  </si>
  <si>
    <t>https://api.github.com/repos/salte-auth/popup/issues/12</t>
  </si>
  <si>
    <t>After pinning to **1.15.1** your tests are still failing. The reported issue _might_ not affect your project. These imprecisions are caused by inconsistent test results.</t>
  </si>
  <si>
    <t>https://github.com/salte-auth/popup/issues/12</t>
  </si>
  <si>
    <t>https://api.github.com/repos/express-vue/express-vue-renderer/issues/122</t>
  </si>
  <si>
    <t>An in-range update of eslint-plugin-flowtype is breaking the build üö®</t>
  </si>
  <si>
    <t>After pinning to **2.50.0** your tests are still failing. The reported issue _might_ not affect your project. These imprecisions are caused by inconsistent test results.</t>
  </si>
  <si>
    <t>https://github.com/express-vue/express-vue-renderer/issues/122</t>
  </si>
  <si>
    <t>https://api.github.com/repos/msandrini/achiever/issues/155</t>
  </si>
  <si>
    <t>An in-range update of stylus is breaking the build üö®</t>
  </si>
  <si>
    <t>After pinning to **0.54.5** your tests are still failing. The reported issue _might_ not affect your project. These imprecisions are caused by inconsistent test results.</t>
  </si>
  <si>
    <t>https://github.com/msandrini/achiever/issues/155</t>
  </si>
  <si>
    <t>https://api.github.com/repos/k0nsti/konsum/issues/156</t>
  </si>
  <si>
    <t>An in-range update of config-expander is breaking the build üö®</t>
  </si>
  <si>
    <t>After pinning to **9.1.3** your tests are still failing. The reported issue _might_ not affect your project. These imprecisions are caused by inconsistent test results.</t>
  </si>
  <si>
    <t>https://github.com/konsumation/konsum/issues/156</t>
  </si>
  <si>
    <t>https://api.github.com/repos/canjs/can-define-lodash/issues/17</t>
  </si>
  <si>
    <t>https://github.com/canjs/can-define-lodash/issues/17</t>
  </si>
  <si>
    <t>https://api.github.com/repos/KenanY/cosh/issues/9</t>
  </si>
  <si>
    <t>After pinning to **4.6.3** your tests are still failing. The reported issue _might_ not affect your project. These imprecisions are caused by inconsistent test results.</t>
  </si>
  <si>
    <t>https://github.com/KenanY/cosh/issues/9</t>
  </si>
  <si>
    <t>https://api.github.com/repos/Kronos-Integration/cluster-node/issues/1768</t>
  </si>
  <si>
    <t>An in-range update of @kronos-integration/service-swarm is breaking the build üö®</t>
  </si>
  <si>
    <t>After pinning to **1.6.11** your tests are still failing. The reported issue _might_ not affect your project. These imprecisions are caused by inconsistent test results.</t>
  </si>
  <si>
    <t>https://github.com/Kronos-Integration/cluster-node/issues/1768</t>
  </si>
  <si>
    <t>https://api.github.com/repos/amercier/vue-template/issues/38</t>
  </si>
  <si>
    <t>An in-range update of vue is breaking the build üö®</t>
  </si>
  <si>
    <t>After pinning to **2.6.10** your tests are still failing. The reported issue _might_ not affect your project. These imprecisions are caused by inconsistent test results.</t>
  </si>
  <si>
    <t>https://github.com/amercier/vue-template/issues/38</t>
  </si>
  <si>
    <t>https://api.github.com/repos/chrisguttandin/midi-json-parser/issues/253</t>
  </si>
  <si>
    <t>https://github.com/chrisguttandin/midi-json-parser/issues/253</t>
  </si>
  <si>
    <t>https://api.github.com/repos/JaeYeopHan/gatsby-starter-bee/issues/21</t>
  </si>
  <si>
    <t>After pinning to **2.1.35** your tests are still failing. The reported issue _might_ not affect your project. These imprecisions are caused by inconsistent test results.</t>
  </si>
  <si>
    <t>https://github.com/JaeYeopHan/gatsby-starter-bee/issues/21</t>
  </si>
  <si>
    <t>https://api.github.com/repos/TinyKitten/ClassicWebPortfolio/issues/38</t>
  </si>
  <si>
    <t>After pinning to **1.16.4** your tests are still failing. The reported issue _might_ not affect your project. These imprecisions are caused by inconsistent test results.</t>
  </si>
  <si>
    <t>https://github.com/TinyKitten/ClassicWebPortfolio/issues/38</t>
  </si>
  <si>
    <t>https://api.github.com/repos/beautify-web/js-beautify/issues/1740</t>
  </si>
  <si>
    <t>An in-range update of mustache is breaking the build üö®</t>
  </si>
  <si>
    <t>https://github.com/beautify-web/js-beautify/issues/1740</t>
  </si>
  <si>
    <t>https://api.github.com/repos/visjs/ngx-vis/issues/54</t>
  </si>
  <si>
    <t>An in-range update of file-loader is breaking the build üö®</t>
  </si>
  <si>
    <t>After pinning to **1.1.6** your tests are still failing. The reported issue _might_ not affect your project. These imprecisions are caused by inconsistent test results.</t>
  </si>
  <si>
    <t>https://github.com/visjs/ngx-vis/issues/54</t>
  </si>
  <si>
    <t>https://api.github.com/repos/loginov-rocks/Angular-Gulp-Boilerplate/issues/79</t>
  </si>
  <si>
    <t>An in-range update of npm-check-updates is breaking the build üö®</t>
  </si>
  <si>
    <t>After pinning to **3.1.25** your tests are still failing. The reported issue _might_ not affect your project. These imprecisions are caused by inconsistent test results.</t>
  </si>
  <si>
    <t>https://github.com/loginov-rocks/Angular-Gulp-Boilerplate/issues/79</t>
  </si>
  <si>
    <t>https://api.github.com/repos/k0nsti/konsum/issues/127</t>
  </si>
  <si>
    <t>https://github.com/konsumation/konsum/issues/127</t>
  </si>
  <si>
    <t>https://api.github.com/repos/mike-north/ember-add-to-homescreen/issues/95</t>
  </si>
  <si>
    <t>An in-range update of @types/ember is breaking the build üö®</t>
  </si>
  <si>
    <t>After pinning to **2.8.5** your tests are still failing. The reported issue _might_ not affect your project. These imprecisions are caused by inconsistent test results.</t>
  </si>
  <si>
    <t>https://github.com/mike-north/ember-add-to-homescreen/issues/95</t>
  </si>
  <si>
    <t>https://api.github.com/repos/gucong3000/FELS/issues/682</t>
  </si>
  <si>
    <t>https://github.com/gucong3000/FELS/issues/682</t>
  </si>
  <si>
    <t>https://api.github.com/repos/adilzeshan/warming-stripes/issues/42</t>
  </si>
  <si>
    <t>An in-range update of eslint-plugin-prettier is breaking the build üö®</t>
  </si>
  <si>
    <t>After pinning to **3.1.1** your tests are still failing. The reported issue _might_ not affect your project. These imprecisions are caused by inconsistent test results.</t>
  </si>
  <si>
    <t>https://github.com/adilzeshan/warming-stripes/issues/42</t>
  </si>
  <si>
    <t>https://api.github.com/repos/Kronos-Integration/kronos-step-archive-tar/issues/520</t>
  </si>
  <si>
    <t>After pinning to **0.66.2** your tests are still failing. The reported issue _might_ not affect your project. These imprecisions are caused by inconsistent test results.</t>
  </si>
  <si>
    <t>https://github.com/Kronos-Integration/kronos-step-archive-tar/issues/520</t>
  </si>
  <si>
    <t>https://api.github.com/repos/unional/clibuilder/issues/306</t>
  </si>
  <si>
    <t>After pinning to **1.11.2** your tests are still failing. The reported issue _might_ not affect your project. These imprecisions are caused by inconsistent test results.</t>
  </si>
  <si>
    <t>https://github.com/unional/clibuilder/issues/306</t>
  </si>
  <si>
    <t>https://api.github.com/repos/deanius/antares-ts/issues/87</t>
  </si>
  <si>
    <t>An in-range update of @rematch/core is breaking the build üö®</t>
  </si>
  <si>
    <t>After pinning to **1.0.2** your tests are still failing. The reported issue _might_ not affect your project. These imprecisions are caused by inconsistent test results.</t>
  </si>
  <si>
    <t>https://github.com/deanius/antares-ts/issues/87</t>
  </si>
  <si>
    <t>https://api.github.com/repos/ember-vr/ember-aframe-shim/issues/40</t>
  </si>
  <si>
    <t>An in-range update of ember-source is breaking the build üö®</t>
  </si>
  <si>
    <t>After pinning to **2.15.1** your tests are still failing. The reported issue _might_ not affect your project. These imprecisions are caused by inconsistent test results.</t>
  </si>
  <si>
    <t>https://github.com/ember-vr/ember-aframe-shim/issues/40</t>
  </si>
  <si>
    <t>https://api.github.com/repos/AnthonyNahas/ngx-linkifyjs/issues/32</t>
  </si>
  <si>
    <t>After pinning to **9.3.1** your tests are still failing. The reported issue _might_ not affect your project. These imprecisions are caused by inconsistent test results.</t>
  </si>
  <si>
    <t>https://github.com/AnthonyNahas/ngx-linkifyjs/issues/32</t>
  </si>
  <si>
    <t>https://api.github.com/repos/donejs/done-ssr-middleware/issues/37</t>
  </si>
  <si>
    <t>An in-range update of done-ssr is breaking the build üö®</t>
  </si>
  <si>
    <t>After pinning to **1.0.7** your tests are still failing. The reported issue _might_ not affect your project. These imprecisions are caused by inconsistent test results.</t>
  </si>
  <si>
    <t>https://github.com/donejs/done-ssr-middleware/issues/37</t>
  </si>
  <si>
    <t>https://api.github.com/repos/rubenspgcavalcante/webpack-extension-reloader/issues/65</t>
  </si>
  <si>
    <t>An in-range update of copy-webpack-plugin is breaking the build üö®</t>
  </si>
  <si>
    <t>https://github.com/rubenspgcavalcante/webpack-extension-reloader/issues/65</t>
  </si>
  <si>
    <t>https://api.github.com/repos/strongloop/loopback4-example-shopping/issues/58</t>
  </si>
  <si>
    <t>An in-range update of @loopback/repository is breaking the build üö®</t>
  </si>
  <si>
    <t>After pinning to **1.1.7** your tests are still failing. The reported issue _might_ not affect your project. These imprecisions are caused by inconsistent test results.</t>
  </si>
  <si>
    <t>https://github.com/strongloop/loopback4-example-shopping/issues/58</t>
  </si>
  <si>
    <t>https://api.github.com/repos/arlac77/repository-provider/issues/348</t>
  </si>
  <si>
    <t>After pinning to **15.13.27** your tests are still failing. The reported issue _might_ not affect your project. These imprecisions are caused by inconsistent test results.</t>
  </si>
  <si>
    <t>https://github.com/arlac77/repository-provider/issues/348</t>
  </si>
  <si>
    <t>https://api.github.com/repos/vazco/eslint-config-vazco/issues/40</t>
  </si>
  <si>
    <t>After pinning to **1.15.2** your tests are still failing. The reported issue _might_ not affect your project. These imprecisions are caused by inconsistent test results.</t>
  </si>
  <si>
    <t>https://github.com/vazco/eslint-config-vazco/issues/40</t>
  </si>
  <si>
    <t>https://api.github.com/repos/videojs/http-streaming/issues/234</t>
  </si>
  <si>
    <t>https://github.com/videojs/http-streaming/issues/234</t>
  </si>
  <si>
    <t>https://api.github.com/repos/AtomLinter/linter-js-yaml/issues/143</t>
  </si>
  <si>
    <t>After pinning to **15.9.14** your tests are still failing. The reported issue _might_ not affect your project. These imprecisions are caused by inconsistent test results.</t>
  </si>
  <si>
    <t>https://github.com/AtomLinter/linter-js-yaml/issues/143</t>
  </si>
  <si>
    <t>https://api.github.com/repos/ianwremmel/ianwremmel.com/issues/11</t>
  </si>
  <si>
    <t>https://github.com/ianwremmel/ianwremmel.com/issues/11</t>
  </si>
  <si>
    <t>https://api.github.com/repos/cotype/core/issues/221</t>
  </si>
  <si>
    <t>An in-range update of with-server is breaking the build üö®</t>
  </si>
  <si>
    <t>https://github.com/cotype/core/issues/221</t>
  </si>
  <si>
    <t>https://api.github.com/repos/SockTrader/SockTrader/issues/8</t>
  </si>
  <si>
    <t>After pinning to **7.0.3** your tests are still failing. The reported issue _might_ not affect your project. These imprecisions are caused by inconsistent test results.</t>
  </si>
  <si>
    <t>https://github.com/SockTrader/SockTrader/issues/8</t>
  </si>
  <si>
    <t>https://api.github.com/repos/aethant/merino/issues/534</t>
  </si>
  <si>
    <t>An in-range update of formidable is breaking the build üö®</t>
  </si>
  <si>
    <t>https://github.com/aethant/merino/issues/534</t>
  </si>
  <si>
    <t>https://api.github.com/repos/Kronos-Integration/service-systemd/issues/136</t>
  </si>
  <si>
    <t>https://github.com/Kronos-Integration/service-systemd/issues/136</t>
  </si>
  <si>
    <t>https://api.github.com/repos/DBCDK/dk5/issues/323</t>
  </si>
  <si>
    <t>An in-range update of request is breaking the build üö®</t>
  </si>
  <si>
    <t>After pinning to **2.81.0** your tests are still failing. The reported issue _might_ not affect your project. These imprecisions are caused by inconsistent test results.</t>
  </si>
  <si>
    <t>https://github.com/DBCDK/dk5/issues/323</t>
  </si>
  <si>
    <t>https://api.github.com/repos/salte-auth/okta/issues/35</t>
  </si>
  <si>
    <t>After pinning to **2.27.0** your tests are still failing. The reported issue _might_ not affect your project. These imprecisions are caused by inconsistent test results.</t>
  </si>
  <si>
    <t>https://github.com/salte-auth/okta/issues/35</t>
  </si>
  <si>
    <t>https://api.github.com/repos/amercier/angular-tour-of-heroes/issues/42</t>
  </si>
  <si>
    <t>An in-range update of jasmine-core is breaking the build üö®</t>
  </si>
  <si>
    <t>https://github.com/amercier/angular-tour-of-heroes/issues/42</t>
  </si>
  <si>
    <t>https://api.github.com/repos/Kikobeats/color-microservice/issues/19</t>
  </si>
  <si>
    <t>After pinning to **3.15.0** your tests are still failing. The reported issue _might_ not affect your project. These imprecisions are caused by inconsistent test results.</t>
  </si>
  <si>
    <t>https://github.com/Kikobeats/color-microservice/issues/19</t>
  </si>
  <si>
    <t>https://api.github.com/repos/siddharthkp/bundlesize/issues/246</t>
  </si>
  <si>
    <t>https://github.com/siddharthkp/bundlesize/issues/246</t>
  </si>
  <si>
    <t>https://api.github.com/repos/chrisguttandin/rxjs-connector/issues/95</t>
  </si>
  <si>
    <t>An in-range update of load-grunt-config is breaking the build üö®</t>
  </si>
  <si>
    <t>After pinning to **2.0.0** your tests are still failing. The reported issue _might_ not affect your project. These imprecisions are caused by inconsistent test results.</t>
  </si>
  <si>
    <t>https://github.com/chrisguttandin/rxjs-connector/issues/95</t>
  </si>
  <si>
    <t>https://api.github.com/repos/hanneskaeufler/blog/issues/143</t>
  </si>
  <si>
    <t>An in-range update of danger-plugin-mentor is breaking the build üö®</t>
  </si>
  <si>
    <t>https://github.com/hanneskaeufler/blog/issues/143</t>
  </si>
  <si>
    <t>https://api.github.com/repos/Turfjs/turf/issues/1652</t>
  </si>
  <si>
    <t>After pinning to **11.13.4** your tests are still failing. The reported issue _might_ not affect your project. These imprecisions are caused by inconsistent test results.</t>
  </si>
  <si>
    <t>https://github.com/Turfjs/turf/issues/1652</t>
  </si>
  <si>
    <t>https://api.github.com/repos/TerriaJS/nationalmap/issues/951</t>
  </si>
  <si>
    <t>https://github.com/TerriaJS/nationalmap/issues/951</t>
  </si>
  <si>
    <t>https://api.github.com/repos/dxos/codec-protobuf/issues/14</t>
  </si>
  <si>
    <t>After pinning to **3.0.9** your tests are still failing. The reported issue _might_ not affect your project. These imprecisions are caused by inconsistent test results.</t>
  </si>
  <si>
    <t>https://github.com/dxos/codec-protobuf/issues/14</t>
  </si>
  <si>
    <t>https://api.github.com/repos/chrisguttandin/synchsafe/issues/236</t>
  </si>
  <si>
    <t>After pinning to **2.7.2** your tests are still failing. The reported issue _might_ not affect your project. These imprecisions are caused by inconsistent test results.</t>
  </si>
  <si>
    <t>https://github.com/chrisguttandin/synchsafe/issues/236</t>
  </si>
  <si>
    <t>https://api.github.com/repos/testem/testem/issues/1019</t>
  </si>
  <si>
    <t>An in-range update of consolidate is breaking the build üö®</t>
  </si>
  <si>
    <t xml:space="preserve">After pinning to **0.14.4** your tests are still failing. The reported issue _might_ not affect your project. These imprecisions are caused by inconsistent test results.
</t>
  </si>
  <si>
    <t>https://github.com/testem/testem/issues/1019</t>
  </si>
  <si>
    <t>https://api.github.com/repos/9renpoto/entry/issues/128</t>
  </si>
  <si>
    <t>An in-range update of gatsby-remark-responsive-iframe is breaking the build üö®</t>
  </si>
  <si>
    <t>After pinning to **1.4.11** your tests are still failing. The reported issue _might_ not affect your project. These imprecisions are caused by inconsistent test results.</t>
  </si>
  <si>
    <t>https://github.com/9renpoto/entry/issues/128</t>
  </si>
  <si>
    <t>https://api.github.com/repos/arlac77/fs-resolver-fs/issues/290</t>
  </si>
  <si>
    <t>After pinning to **8.1.1** your tests are still failing. The reported issue _might_ not affect your project. These imprecisions are caused by inconsistent test results.</t>
  </si>
  <si>
    <t>https://github.com/arlac77/fs-resolver-fs/issues/290</t>
  </si>
  <si>
    <t>https://api.github.com/repos/postmanlabs/npm-cli-login/issues/38</t>
  </si>
  <si>
    <t>An in-range update of jshint is breaking the build üö®</t>
  </si>
  <si>
    <t>After pinning to **2.10.1** your tests are still failing. The reported issue _might_ not affect your project. These imprecisions are caused by inconsistent test results.</t>
  </si>
  <si>
    <t>https://github.com/postmanlabs/npm-cli-login/issues/38</t>
  </si>
  <si>
    <t>https://api.github.com/repos/gucong3000/FELS/issues/765</t>
  </si>
  <si>
    <t>An in-range update of koa-send is breaking the build üö®</t>
  </si>
  <si>
    <t>After pinning to **4.1.2** your tests are still failing. The reported issue _might_ not affect your project. These imprecisions are caused by inconsistent test results.</t>
  </si>
  <si>
    <t>https://github.com/gucong3000/FELS/issues/765</t>
  </si>
  <si>
    <t>https://api.github.com/repos/travi/hapi-react-router/issues/618</t>
  </si>
  <si>
    <t>After pinning to **1.27.6** your tests are still failing. The reported issue _might_ not affect your project. These imprecisions are caused by inconsistent test results.</t>
  </si>
  <si>
    <t>https://github.com/travi/hapi-react-router/issues/618</t>
  </si>
  <si>
    <t>https://api.github.com/repos/frederikprijck/angularjs-webpack-starter/issues/91</t>
  </si>
  <si>
    <t>An in-range update of css-loader is breaking the build üö®</t>
  </si>
  <si>
    <t>https://github.com/frederikprijck/angularjs-webpack-starter/issues/91</t>
  </si>
  <si>
    <t>https://api.github.com/repos/kremalicious/blog/issues/146</t>
  </si>
  <si>
    <t>After pinning to **2.3.8** your tests are still failing. The reported issue _might_ not affect your project. These imprecisions are caused by inconsistent test results.</t>
  </si>
  <si>
    <t>https://github.com/kremalicious/blog/issues/146</t>
  </si>
  <si>
    <t>https://api.github.com/repos/FullScreenShenanigans/WorldSeedr/issues/22</t>
  </si>
  <si>
    <t>https://github.com/FullScreenShenanigans/WorldSeedr/issues/22</t>
  </si>
  <si>
    <t>https://api.github.com/repos/micromata/hungry-fetch/issues/21</t>
  </si>
  <si>
    <t>https://github.com/micromata/hungry-fetch/issues/21</t>
  </si>
  <si>
    <t>https://api.github.com/repos/NateRadebaugh/react-datetime/issues/128</t>
  </si>
  <si>
    <t>After pinning to **16.8.7** your tests are still failing. The reported issue _might_ not affect your project. These imprecisions are caused by inconsistent test results.</t>
  </si>
  <si>
    <t>https://github.com/NateRadebaugh/react-datetime/issues/128</t>
  </si>
  <si>
    <t>https://api.github.com/repos/betamore/fswd-lab-8/issues/36</t>
  </si>
  <si>
    <t>An in-range update of morgan is breaking the build üö®</t>
  </si>
  <si>
    <t>After pinning to **1.9.0** your tests are still failing. The reported issue _might_ not affect your project. These imprecisions are caused by inconsistent test results.</t>
  </si>
  <si>
    <t>https://github.com/betamore/fswd-lab-8/issues/36</t>
  </si>
  <si>
    <t>https://api.github.com/repos/neoclide/coc.nvim/issues/732</t>
  </si>
  <si>
    <t>After pinning to **11.13.7** your tests are still failing. The reported issue _might_ not affect your project. These imprecisions are caused by inconsistent test results.</t>
  </si>
  <si>
    <t>https://github.com/neoclide/coc.nvim/issues/732</t>
  </si>
  <si>
    <t>https://api.github.com/repos/Kikobeats/ensure-file/issues/9</t>
  </si>
  <si>
    <t>An in-range update of graceful-fs is breaking the build üö®</t>
  </si>
  <si>
    <t>After pinning to **4.1.12** your tests are still failing. The reported issue _might_ not affect your project. These imprecisions are caused by inconsistent test results.</t>
  </si>
  <si>
    <t>https://github.com/Kikobeats/ensure-file/issues/9</t>
  </si>
  <si>
    <t>https://api.github.com/repos/kellyselden/package-hint-historic-resolver/issues/405</t>
  </si>
  <si>
    <t>An in-range update of loader.js is breaking the build üö®</t>
  </si>
  <si>
    <t>After pinning to **4.4.1** your tests are still failing. The reported issue _might_ not affect your project. These imprecisions are caused by inconsistent test results.</t>
  </si>
  <si>
    <t>https://github.com/kellyselden/package-hint-historic-resolver/issues/405</t>
  </si>
  <si>
    <t>https://api.github.com/repos/plastic-bag/plastic-bag/issues/37</t>
  </si>
  <si>
    <t>An in-range update of @wdio/spec-reporter is breaking the build üö®</t>
  </si>
  <si>
    <t>After pinning to **5.16.5** your tests are still failing. The reported issue _might_ not affect your project. These imprecisions are caused by inconsistent test results.</t>
  </si>
  <si>
    <t>https://github.com/plastic-bag/plastic-bag/issues/37</t>
  </si>
  <si>
    <t>https://api.github.com/repos/flowhub/bigiot-js/issues/14</t>
  </si>
  <si>
    <t>An in-range update of apollo-link-http is breaking the build üö®</t>
  </si>
  <si>
    <t>https://github.com/flowhub/bigiot-js/issues/14</t>
  </si>
  <si>
    <t>https://api.github.com/repos/syzer/distributed-calc-system/issues/4</t>
  </si>
  <si>
    <t>An in-range update of moment is breaking the build üö®</t>
  </si>
  <si>
    <t>After pinning to **2.19.3** your tests are still failing. The reported issue _might_ not affect your project. These imprecisions are caused by inconsistent test results.</t>
  </si>
  <si>
    <t>https://github.com/syzer/distributed-calc-system/issues/4</t>
  </si>
  <si>
    <t>https://api.github.com/repos/betamore/fswd-lab-13/issues/20</t>
  </si>
  <si>
    <t>After pinning to **1.18.2** your tests are still failing. The reported issue _might_ not affect your project. These imprecisions are caused by inconsistent test results.</t>
  </si>
  <si>
    <t>https://github.com/betamore/fswd-lab-13/issues/20</t>
  </si>
  <si>
    <t>https://api.github.com/repos/magarcia/magarcia.io/issues/27</t>
  </si>
  <si>
    <t>https://github.com/magarcia/magarcia.io/issues/27</t>
  </si>
  <si>
    <t>https://api.github.com/repos/johlju/relabeler/issues/13</t>
  </si>
  <si>
    <t>After pinning to **1.18.6** your tests are still failing. The reported issue _might_ not affect your project. These imprecisions are caused by inconsistent test results.</t>
  </si>
  <si>
    <t>https://github.com/johlju/relabeler/issues/13</t>
  </si>
  <si>
    <t>https://api.github.com/repos/k0nsti/konsum-frontend/issues/69</t>
  </si>
  <si>
    <t>https://github.com/konsumation/konsum-frontend/issues/69</t>
  </si>
  <si>
    <t>https://api.github.com/repos/gucong3000/FELS/issues/593</t>
  </si>
  <si>
    <t>After pinning to **3.1.5** your tests are still failing. The reported issue _might_ not affect your project. These imprecisions are caused by inconsistent test results.</t>
  </si>
  <si>
    <t>https://github.com/gucong3000/FELS/issues/593</t>
  </si>
  <si>
    <t>https://api.github.com/repos/jayands/node-ebml/issues/30</t>
  </si>
  <si>
    <t>https://github.com/jayands/node-ebml/issues/30</t>
  </si>
  <si>
    <t>https://api.github.com/repos/Kronos-Integration/interceptor-line-parser/issues/314</t>
  </si>
  <si>
    <t>After pinning to **15.5.1** your tests are still failing. The reported issue _might_ not affect your project. These imprecisions are caused by inconsistent test results.</t>
  </si>
  <si>
    <t>https://github.com/Kronos-Integration/interceptor-line-parser/issues/314</t>
  </si>
  <si>
    <t>https://api.github.com/repos/simon300000/bili-api/issues/12</t>
  </si>
  <si>
    <t>After pinning to **6.2.1** your tests are still failing. The reported issue _might_ not affect your project. These imprecisions are caused by inconsistent test results.</t>
  </si>
  <si>
    <t>https://github.com/simon300000/bili-api/issues/12</t>
  </si>
  <si>
    <t>https://api.github.com/repos/ros-tooling/setup-ros/issues/36</t>
  </si>
  <si>
    <t>After pinning to **24.0.23** your tests are still failing. The reported issue _might_ not affect your project. These imprecisions are caused by inconsistent test results.</t>
  </si>
  <si>
    <t>https://github.com/ros-tooling/setup-ros/issues/36</t>
  </si>
  <si>
    <t>https://api.github.com/repos/Kronos-Integration/kronos-interceptor-http-request/issues/226</t>
  </si>
  <si>
    <t>After pinning to **0.43.0** your tests are still failing. The reported issue _might_ not affect your project. These imprecisions are caused by inconsistent test results.</t>
  </si>
  <si>
    <t>https://github.com/Kronos-Integration/kronos-interceptor-http-request/issues/226</t>
  </si>
  <si>
    <t>https://api.github.com/repos/itgalaxy/imagemin-power-cli/issues/65</t>
  </si>
  <si>
    <t>An in-range update of eslint-plugin-jsx-a11y is breaking the build üö®</t>
  </si>
  <si>
    <t>https://github.com/itgalaxy/imagemin-power-cli/issues/65</t>
  </si>
  <si>
    <t>https://api.github.com/repos/bfh-proj1-sumfrie/frontend/issues/53</t>
  </si>
  <si>
    <t>An in-range update of @vue/cli-plugin-eslint is breaking the build üö®</t>
  </si>
  <si>
    <t>After pinning to **3.9.2** your tests are still failing. The reported issue _might_ not affect your project. These imprecisions are caused by inconsistent test results.</t>
  </si>
  <si>
    <t>https://github.com/bfh-proj1-sumfrie/frontend/issues/53</t>
  </si>
  <si>
    <t>https://api.github.com/repos/curveball/bodyparser/issues/24</t>
  </si>
  <si>
    <t>https://github.com/curveball/bodyparser/issues/24</t>
  </si>
  <si>
    <t>https://api.github.com/repos/asset-pipe/asset-pipe-js-reader/issues/114</t>
  </si>
  <si>
    <t>An in-range update of @commitlint/config-conventional is breaking the build üö®</t>
  </si>
  <si>
    <t>https://github.com/asset-pipe/asset-pipe-js-reader/issues/114</t>
  </si>
  <si>
    <t>https://api.github.com/repos/Kronos-Integration/kronos-http-routing-step/issues/350</t>
  </si>
  <si>
    <t>After pinning to **15.1.5** your tests are still failing. The reported issue _might_ not affect your project. These imprecisions are caused by inconsistent test results.</t>
  </si>
  <si>
    <t>https://github.com/Kronos-Integration/kronos-http-routing-step/issues/350</t>
  </si>
  <si>
    <t>https://api.github.com/repos/thorgate/tg-modal/issues/93</t>
  </si>
  <si>
    <t>An in-range update of superagent is breaking the build üö®</t>
  </si>
  <si>
    <t>https://github.com/thorgate/tg-modal/issues/93</t>
  </si>
  <si>
    <t>https://api.github.com/repos/Profiscience/knockout-contrib/issues/114</t>
  </si>
  <si>
    <t>An in-range update of @types/jquery is breaking the build üö®</t>
  </si>
  <si>
    <t>After pinning to **3.3.6** your tests are still failing. The reported issue _might_ not affect your project. These imprecisions are caused by inconsistent test results.</t>
  </si>
  <si>
    <t>https://github.com/Profiscience/knockout-contrib/issues/114</t>
  </si>
  <si>
    <t>https://api.github.com/repos/Kronos-Integration/kronos-interceptor-http-request/issues/971</t>
  </si>
  <si>
    <t>After pinning to **12.1.2** your tests are still failing. The reported issue _might_ not affect your project. These imprecisions are caused by inconsistent test results.</t>
  </si>
  <si>
    <t>https://github.com/Kronos-Integration/kronos-interceptor-http-request/issues/971</t>
  </si>
  <si>
    <t>https://api.github.com/repos/chrisguttandin/worker-timers/issues/246</t>
  </si>
  <si>
    <t>After pinning to **38.0.9** your tests are still failing. The reported issue _might_ not affect your project. These imprecisions are caused by inconsistent test results.</t>
  </si>
  <si>
    <t>https://github.com/chrisguttandin/worker-timers/issues/246</t>
  </si>
  <si>
    <t>https://api.github.com/repos/FullScreenShenanigans/FrameTickr/issues/38</t>
  </si>
  <si>
    <t>After pinning to **4.3.0** your tests are still failing. The reported issue _might_ not affect your project. These imprecisions are caused by inconsistent test results.</t>
  </si>
  <si>
    <t>https://github.com/FullScreenShenanigans/FrameTickr/issues/38</t>
  </si>
  <si>
    <t>https://api.github.com/repos/fent/node-ytdl-core/issues/386</t>
  </si>
  <si>
    <t>https://github.com/fent/node-ytdl-core/issues/386</t>
  </si>
  <si>
    <t>https://api.github.com/repos/nickradford/ts-data-structures/issues/13</t>
  </si>
  <si>
    <t>After pinning to **15.9.16** your tests are still failing. The reported issue _might_ not affect your project. These imprecisions are caused by inconsistent test results.</t>
  </si>
  <si>
    <t>https://github.com/nickradford/ts-data-structures/issues/13</t>
  </si>
  <si>
    <t>https://api.github.com/repos/chrisguttandin/standardized-audio-context/issues/760</t>
  </si>
  <si>
    <t>After pinning to **10.0.30** your tests are still failing. The reported issue _might_ not affect your project. These imprecisions are caused by inconsistent test results.</t>
  </si>
  <si>
    <t>https://github.com/chrisguttandin/standardized-audio-context/issues/760</t>
  </si>
  <si>
    <t>https://api.github.com/repos/gammaql/greldal/issues/18</t>
  </si>
  <si>
    <t>After pinning to **24.0.3** your tests are still failing. The reported issue _might_ not affect your project. These imprecisions are caused by inconsistent test results.</t>
  </si>
  <si>
    <t>https://github.com/gammaql/greldal/issues/18</t>
  </si>
  <si>
    <t>https://api.github.com/repos/pastorsj/blog-api/issues/113</t>
  </si>
  <si>
    <t>An in-range update of jsonwebtoken is breaking the build üö®</t>
  </si>
  <si>
    <t>After pinning to **8.4.0** your tests are still failing. The reported issue _might_ not affect your project. These imprecisions are caused by inconsistent test results.</t>
  </si>
  <si>
    <t>https://github.com/pastorsj/blog-api/issues/113</t>
  </si>
  <si>
    <t>https://api.github.com/repos/Lundalogik/lime-web-components/issues/79</t>
  </si>
  <si>
    <t>An in-range update of typedoc-plugin-markdown is breaking the build üö®</t>
  </si>
  <si>
    <t>After pinning to **2.2.8** your tests are still failing. The reported issue _might_ not affect your project. These imprecisions are caused by inconsistent test results.</t>
  </si>
  <si>
    <t>https://github.com/Lundalogik/lime-web-components/issues/79</t>
  </si>
  <si>
    <t>https://api.github.com/repos/dwmkerr/gameboard/issues/132</t>
  </si>
  <si>
    <t>https://github.com/dwmkerr/gameboard/issues/132</t>
  </si>
  <si>
    <t>https://api.github.com/repos/TobiTenno/json-fetch-cache/issues/36</t>
  </si>
  <si>
    <t>An in-range update of @types/chai is breaking the build üö®</t>
  </si>
  <si>
    <t>https://github.com/TobiTenno/json-fetch-cache/issues/36</t>
  </si>
  <si>
    <t>https://api.github.com/repos/dorayakikun/waffle-map/issues/203</t>
  </si>
  <si>
    <t>After pinning to **16.6.1** your tests are still failing. The reported issue _might_ not affect your project. These imprecisions are caused by inconsistent test results.</t>
  </si>
  <si>
    <t>https://github.com/dorayakikun/waffle-map/issues/203</t>
  </si>
  <si>
    <t>https://api.github.com/repos/leonardochaia/timoneer/issues/50</t>
  </si>
  <si>
    <t>After pinning to **2.5.7** your tests are still failing. The reported issue _might_ not affect your project. These imprecisions are caused by inconsistent test results.</t>
  </si>
  <si>
    <t>https://github.com/leonardochaia/timoneer/issues/50</t>
  </si>
  <si>
    <t>https://api.github.com/repos/Kronos-Integration/service-admin/issues/1028</t>
  </si>
  <si>
    <t>https://github.com/Kronos-Integration/service-admin/issues/1028</t>
  </si>
  <si>
    <t>https://api.github.com/repos/unshiftio/url-parse/issues/118</t>
  </si>
  <si>
    <t>After pinning to **3.3.14** your tests are still failing. The reported issue _might_ not affect your project. These imprecisions are caused by inconsistent test results.</t>
  </si>
  <si>
    <t>https://github.com/unshiftio/url-parse/issues/118</t>
  </si>
  <si>
    <t>https://api.github.com/repos/Kronos-Integration/interceptor-gzip/issues/384</t>
  </si>
  <si>
    <t>After pinning to **1.16.0** your tests are still failing. The reported issue _might_ not affect your project. These imprecisions are caused by inconsistent test results.</t>
  </si>
  <si>
    <t>https://github.com/Kronos-Integration/interceptor-gzip/issues/384</t>
  </si>
  <si>
    <t>https://api.github.com/repos/cssinjs/css-vendor/issues/136</t>
  </si>
  <si>
    <t>After pinning to **6.0.1** your tests are still failing. The reported issue _might_ not affect your project. These imprecisions are caused by inconsistent test results.</t>
  </si>
  <si>
    <t>https://github.com/cssinjs/css-vendor/issues/136</t>
  </si>
  <si>
    <t>https://api.github.com/repos/ooade/react-rough/issues/181</t>
  </si>
  <si>
    <t>After pinning to **1.20.2** your tests are still failing. The reported issue _might_ not affect your project. These imprecisions are caused by inconsistent test results.</t>
  </si>
  <si>
    <t>https://github.com/ooade/react-rough/issues/181</t>
  </si>
  <si>
    <t>https://api.github.com/repos/hpi-schul-cloud/nuxt-client/issues/107</t>
  </si>
  <si>
    <t>An in-range update of nuxt is breaking the build üö®</t>
  </si>
  <si>
    <t>After pinning to **2.5.0** your tests are still failing. The reported issue _might_ not affect your project. These imprecisions are caused by inconsistent test results.</t>
  </si>
  <si>
    <t>https://github.com/hpi-schul-cloud/nuxt-client/issues/107</t>
  </si>
  <si>
    <t>https://api.github.com/repos/arlac77/mqtt-timeseries-leveldb/issues/74</t>
  </si>
  <si>
    <t>An in-range update of mqtt is breaking the build üö®</t>
  </si>
  <si>
    <t>After pinning to **2.15.0** your tests are still failing. The reported issue _might_ not affect your project. These imprecisions are caused by inconsistent test results.</t>
  </si>
  <si>
    <t>https://github.com/arlac77/mqtt-timeseries-leveldb/issues/74</t>
  </si>
  <si>
    <t>https://api.github.com/repos/ciena-blueplanet/ciena-devops-testbed/issues/85</t>
  </si>
  <si>
    <t>An in-range update of ember-frost-sort is breaking the build üö®</t>
  </si>
  <si>
    <t>https://github.com/ciena-blueplanet/ciena-devops-testbed/issues/85</t>
  </si>
  <si>
    <t>https://api.github.com/repos/Siot/PaWebControl/issues/63</t>
  </si>
  <si>
    <t>An in-range update of style-loader is breaking the build üö®</t>
  </si>
  <si>
    <t>After pinning to **1.1.3** your tests are still failing. The reported issue _might_ not affect your project. These imprecisions are caused by inconsistent test results.</t>
  </si>
  <si>
    <t>https://github.com/Siot/PaWebControl/issues/63</t>
  </si>
  <si>
    <t>https://api.github.com/repos/chrisguttandin/fast-unique-numbers/issues/207</t>
  </si>
  <si>
    <t>An in-range update of @commitlint/config-angular is breaking the build üö®</t>
  </si>
  <si>
    <t>After pinning to **7.5.0** your tests are still failing. The reported issue _might_ not affect your project. These imprecisions are caused by inconsistent test results.</t>
  </si>
  <si>
    <t>https://github.com/chrisguttandin/fast-unique-numbers/issues/207</t>
  </si>
  <si>
    <t>https://api.github.com/repos/travi/eslint-config-cucumber/issues/35</t>
  </si>
  <si>
    <t>https://github.com/travi/eslint-config-cucumber/issues/35</t>
  </si>
  <si>
    <t>https://api.github.com/repos/mabels/promise-etcd/issues/34</t>
  </si>
  <si>
    <t>After pinning to **2.83.0** your tests are still failing. The reported issue _might_ not affect your project. These imprecisions are caused by inconsistent test results.</t>
  </si>
  <si>
    <t>https://github.com/mabels/promise-etcd/issues/34</t>
  </si>
  <si>
    <t>https://api.github.com/repos/localnerve/ui-elements/issues/30</t>
  </si>
  <si>
    <t>After pinning to **4.22.0** your tests are still failing. The reported issue _might_ not affect your project. These imprecisions are caused by inconsistent test results.</t>
  </si>
  <si>
    <t>https://github.com/localnerve/ui-elements/issues/30</t>
  </si>
  <si>
    <t>https://api.github.com/repos/SaraVieira/storybook-boilerplate/issues/34</t>
  </si>
  <si>
    <t>After pinning to **1.1.2** your tests are still failing. The reported issue _might_ not affect your project. These imprecisions are caused by inconsistent test results.</t>
  </si>
  <si>
    <t>https://github.com/SaraVieira/storybook-boilerplate/issues/34</t>
  </si>
  <si>
    <t>https://api.github.com/repos/SimenB/csslint-stylish/issues/90</t>
  </si>
  <si>
    <t>https://github.com/SimenB/csslint-stylish/issues/90</t>
  </si>
  <si>
    <t>https://api.github.com/repos/rucken/core-nestjs/issues/54</t>
  </si>
  <si>
    <t>https://github.com/rucken/core-nestjs/issues/54</t>
  </si>
  <si>
    <t>https://api.github.com/repos/NodeOS/nodeos-initramfs/issues/36</t>
  </si>
  <si>
    <t>An in-range update of prebuild-install is breaking the build üö®</t>
  </si>
  <si>
    <t>After pinning to **2.1.2** your tests are still failing. The reported issue _might_ not affect your project. These imprecisions are caused by inconsistent test results.</t>
  </si>
  <si>
    <t>https://github.com/NodeOS/nodeos-initramfs/issues/36</t>
  </si>
  <si>
    <t>https://api.github.com/repos/shawnkoon/graphql-server-starter/issues/15</t>
  </si>
  <si>
    <t>An in-range update of @types/graphql is breaking the build üö®</t>
  </si>
  <si>
    <t>After pinning to **14.0.5** your tests are still failing. The reported issue _might_ not affect your project. These imprecisions are caused by inconsistent test results.</t>
  </si>
  <si>
    <t>https://github.com/shawnkoon/graphql-server-starter/issues/15</t>
  </si>
  <si>
    <t>https://api.github.com/repos/geops/openlayers-editor/issues/75</t>
  </si>
  <si>
    <t>An in-range update of neutrino is breaking the build üö®</t>
  </si>
  <si>
    <t>https://github.com/geops/openlayers-editor/issues/75</t>
  </si>
  <si>
    <t>https://api.github.com/repos/p2o-lab/polaris-frontend/issues/72</t>
  </si>
  <si>
    <t>After pinning to **8.3.6** your tests are still failing. The reported issue _might_ not affect your project. These imprecisions are caused by inconsistent test results.</t>
  </si>
  <si>
    <t>https://github.com/p2o-lab/polaris-frontend/issues/72</t>
  </si>
  <si>
    <t>https://api.github.com/repos/SockDrawer/SockRPG/issues/182</t>
  </si>
  <si>
    <t>An in-range update of bcrypt is breaking the build üö®</t>
  </si>
  <si>
    <t>After pinning to **3.0.6** your tests are still failing. The reported issue _might_ not affect your project. These imprecisions are caused by inconsistent test results.</t>
  </si>
  <si>
    <t>https://github.com/SockDrawer/SockRPG/issues/182</t>
  </si>
  <si>
    <t>https://api.github.com/repos/SensitiveMix/commerce/issues/217</t>
  </si>
  <si>
    <t>https://github.com/SensitiveMix/commerce/issues/217</t>
  </si>
  <si>
    <t>https://api.github.com/repos/abaplint/abaplint/issues/176</t>
  </si>
  <si>
    <t>An in-range update of tslint is breaking the build üö®</t>
  </si>
  <si>
    <t>After pinning to **5.4.3** your tests are still failing. The reported issue _might_ not affect your project. These imprecisions are caused by inconsistent test results.</t>
  </si>
  <si>
    <t>https://github.com/abaplint/abaplint/issues/176</t>
  </si>
  <si>
    <t>https://api.github.com/repos/form8ion/hapi-scaffolder/issues/12</t>
  </si>
  <si>
    <t>An in-range update of @travi/javascript-scaffolder is breaking the build üö®</t>
  </si>
  <si>
    <t>After pinning to **7.9.2** your tests are still failing. The reported issue _might_ not affect your project. These imprecisions are caused by inconsistent test results.</t>
  </si>
  <si>
    <t>https://github.com/form8ion/hapi-scaffolder/issues/12</t>
  </si>
  <si>
    <t>https://api.github.com/repos/developit/preact-boilerplate/issues/231</t>
  </si>
  <si>
    <t>After pinning to **7.1.5** your tests are still failing. The reported issue _might_ not affect your project. These imprecisions are caused by inconsistent test results.</t>
  </si>
  <si>
    <t>https://github.com/developit/preact-boilerplate/issues/231</t>
  </si>
  <si>
    <t>https://api.github.com/repos/Mermade/widdershins/issues/269</t>
  </si>
  <si>
    <t>An in-range update of highlightjs is breaking the build üö®</t>
  </si>
  <si>
    <t>After pinning to **9.12.0** your tests are still failing. The reported issue _might_ not affect your project. These imprecisions are caused by inconsistent test results.</t>
  </si>
  <si>
    <t>https://github.com/Mermade/widdershins/issues/269</t>
  </si>
  <si>
    <t>https://api.github.com/repos/MyEtherWallet/MyEtherWallet/issues/327</t>
  </si>
  <si>
    <t>An in-range update of vue-i18n is breaking the build üö®</t>
  </si>
  <si>
    <t>After pinning to **8.6.0** your tests are still failing. The reported issue _might_ not affect your project. These imprecisions are caused by inconsistent test results.</t>
  </si>
  <si>
    <t>https://github.com/MyEtherWallet/MyEtherWallet/issues/327</t>
  </si>
  <si>
    <t>https://api.github.com/repos/u-wave/web/issues/1299</t>
  </si>
  <si>
    <t>After pinning to **7.16.0** your tests are still failing. The reported issue _might_ not affect your project. These imprecisions are caused by inconsistent test results.</t>
  </si>
  <si>
    <t>https://github.com/u-wave/web/issues/1299</t>
  </si>
  <si>
    <t>https://api.github.com/repos/the-gear/ts-lib-starter/issues/11</t>
  </si>
  <si>
    <t>After pinning to **1.4.1** your tests are still failing. The reported issue _might_ not affect your project. These imprecisions are caused by inconsistent test results.</t>
  </si>
  <si>
    <t>https://github.com/the-gear/ts-lib-starter/issues/11</t>
  </si>
  <si>
    <t>https://api.github.com/repos/Level/level-ttl/issues/105</t>
  </si>
  <si>
    <t>An in-range update of dependency-check is breaking the build üö®</t>
  </si>
  <si>
    <t>https://github.com/Level/level-ttl/issues/105</t>
  </si>
  <si>
    <t>https://api.github.com/repos/new-eden-social/new-eden-social/issues/20</t>
  </si>
  <si>
    <t>An in-range update of rxjs is breaking the build üö®</t>
  </si>
  <si>
    <t>After pinning to **5.4.2** your tests are still failing. The reported issue _might_ not affect your project. These imprecisions are caused by inconsistent test results.</t>
  </si>
  <si>
    <t>https://github.com/new-eden-social/new-eden-social/issues/20</t>
  </si>
  <si>
    <t>https://api.github.com/repos/Kronos-Integration/interceptor-object-data-processor-chunk/issues/127</t>
  </si>
  <si>
    <t>After pinning to **11.0.2** your tests are still failing. The reported issue _might_ not affect your project. These imprecisions are caused by inconsistent test results.</t>
  </si>
  <si>
    <t>https://github.com/Kronos-Integration/interceptor-object-data-processor-chunk/issues/127</t>
  </si>
  <si>
    <t>https://api.github.com/repos/ForbesLindesay/http-basic/issues/35</t>
  </si>
  <si>
    <t>After pinning to **10.3.6** your tests are still failing. The reported issue _might_ not affect your project. These imprecisions are caused by inconsistent test results.</t>
  </si>
  <si>
    <t>https://github.com/ForbesLindesay/http-basic/issues/35</t>
  </si>
  <si>
    <t>https://api.github.com/repos/chrisguttandin/worker-timers/issues/373</t>
  </si>
  <si>
    <t>After pinning to **1.29.0** your tests are still failing. The reported issue _might_ not affect your project. These imprecisions are caused by inconsistent test results.</t>
  </si>
  <si>
    <t>https://github.com/chrisguttandin/worker-timers/issues/373</t>
  </si>
  <si>
    <t>https://api.github.com/repos/AutoScheduleJS/conflict-resolver/issues/5</t>
  </si>
  <si>
    <t>After pinning to **11.4.0** your tests are still failing. The reported issue _might_ not affect your project. These imprecisions are caused by inconsistent test results.</t>
  </si>
  <si>
    <t>https://github.com/AutoScheduleJS/conflict-resolver/issues/5</t>
  </si>
  <si>
    <t>https://api.github.com/repos/chrisguttandin/timing-object/issues/173</t>
  </si>
  <si>
    <t>https://github.com/chrisguttandin/timing-object/issues/173</t>
  </si>
  <si>
    <t>https://api.github.com/repos/arlac77/npm-template-sync/issues/755</t>
  </si>
  <si>
    <t>https://github.com/template-tools/template-sync/issues/755</t>
  </si>
  <si>
    <t>https://api.github.com/repos/Kibibit/kibibit-code-editor/issues/273</t>
  </si>
  <si>
    <t>https://github.com/Kibibit/kibibit-code-editor/issues/273</t>
  </si>
  <si>
    <t>https://api.github.com/repos/fnogatz/CHR.js/issues/47</t>
  </si>
  <si>
    <t>An in-range update of browserify is breaking the build üö®</t>
  </si>
  <si>
    <t>After pinning to **16.2.2** your tests are still failing. The reported issue _might_ not affect your project. These imprecisions are caused by inconsistent test results.</t>
  </si>
  <si>
    <t>https://github.com/fnogatz/CHR.js/issues/47</t>
  </si>
  <si>
    <t>https://api.github.com/repos/Level/leveldown-hyper/issues/39</t>
  </si>
  <si>
    <t>An in-range update of prebuild is breaking the build üö®</t>
  </si>
  <si>
    <t>After pinning to **7.0.0** your tests are still failing. The reported issue _might_ not affect your project. These imprecisions are caused by inconsistent test results.</t>
  </si>
  <si>
    <t>https://github.com/Level/leveldown-hyper/issues/39</t>
  </si>
  <si>
    <t>https://api.github.com/repos/chrisguttandin/fast-unique-numbers/issues/152</t>
  </si>
  <si>
    <t>https://github.com/chrisguttandin/fast-unique-numbers/issues/152</t>
  </si>
  <si>
    <t>https://api.github.com/repos/unional/standard-log/issues/86</t>
  </si>
  <si>
    <t>After pinning to **3.20.2** your tests are still failing. The reported issue _might_ not affect your project. These imprecisions are caused by inconsistent test results.</t>
  </si>
  <si>
    <t>https://github.com/unional/standard-log/issues/86</t>
  </si>
  <si>
    <t>https://api.github.com/repos/LabShare-Archive/ngx-forms/issues/28</t>
  </si>
  <si>
    <t>After pinning to **15.6.6** your tests are still failing. The reported issue _might_ not affect your project. These imprecisions are caused by inconsistent test results.</t>
  </si>
  <si>
    <t>https://github.com/LabShare-Archive/ngx-forms/issues/28</t>
  </si>
  <si>
    <t>https://api.github.com/repos/Kronos-Integration/test-step/issues/469</t>
  </si>
  <si>
    <t>After pinning to **11.0.0** your tests are still failing. The reported issue _might_ not affect your project. These imprecisions are caused by inconsistent test results.</t>
  </si>
  <si>
    <t>https://github.com/Kronos-Integration/test-step/issues/469</t>
  </si>
  <si>
    <t>https://api.github.com/repos/huan/node-facenet/issues/100</t>
  </si>
  <si>
    <t>https://github.com/huan/node-facenet/issues/100</t>
  </si>
  <si>
    <t>https://api.github.com/repos/locdb/loc-db/issues/21</t>
  </si>
  <si>
    <t>An in-range update of mongoosastic is breaking the build üö®</t>
  </si>
  <si>
    <t>https://github.com/locdb/loc-db/issues/21</t>
  </si>
  <si>
    <t>https://api.github.com/repos/angular-material-extensions/google-maps-autocomplete/issues/266</t>
  </si>
  <si>
    <t>An in-range update of ng-packagr is breaking the build üö®</t>
  </si>
  <si>
    <t>After pinning to **9.0.3** your tests are still failing. The reported issue _might_ not affect your project. These imprecisions are caused by inconsistent test results.</t>
  </si>
  <si>
    <t>https://github.com/angular-material-extensions/google-maps-autocomplete/issues/266</t>
  </si>
  <si>
    <t>https://api.github.com/repos/visusnet/typereact/issues/66</t>
  </si>
  <si>
    <t>https://github.com/visusnet/typereact/issues/66</t>
  </si>
  <si>
    <t>https://api.github.com/repos/cisco/node-jose/issues/246</t>
  </si>
  <si>
    <t>After pinning to **4.29.0** your tests are still failing. The reported issue _might_ not affect your project. These imprecisions are caused by inconsistent test results.</t>
  </si>
  <si>
    <t>https://github.com/cisco/node-jose/issues/246</t>
  </si>
  <si>
    <t>https://api.github.com/repos/kellyselden/ember-array-helper/issues/67</t>
  </si>
  <si>
    <t>https://github.com/kellyselden/ember-array-helper/issues/67</t>
  </si>
  <si>
    <t>https://api.github.com/repos/pedreviljoen/animation-testing/issues/23</t>
  </si>
  <si>
    <t>An in-range update of react-native-elements is breaking the build üö®</t>
  </si>
  <si>
    <t>https://github.com/pedreviljoen/animation-testing/issues/23</t>
  </si>
  <si>
    <t>https://api.github.com/repos/FullScreenShenanigans/FlagSwappr/issues/30</t>
  </si>
  <si>
    <t>An in-range update of @types/lodash is breaking the build üö®</t>
  </si>
  <si>
    <t>After pinning to **4.14.108** your tests are still failing. The reported issue _might_ not affect your project. These imprecisions are caused by inconsistent test results.</t>
  </si>
  <si>
    <t>https://github.com/FullScreenShenanigans/FlagSwappr/issues/30</t>
  </si>
  <si>
    <t>https://api.github.com/repos/loginov-rocks/bluetooth-terminal/issues/27</t>
  </si>
  <si>
    <t>https://github.com/loginov-rocks/bluetooth-terminal/issues/27</t>
  </si>
  <si>
    <t>https://api.github.com/repos/unional/clibuilder/issues/175</t>
  </si>
  <si>
    <t>After pinning to **23.3.9** your tests are still failing. The reported issue _might_ not affect your project. These imprecisions are caused by inconsistent test results.</t>
  </si>
  <si>
    <t>https://github.com/unional/clibuilder/issues/175</t>
  </si>
  <si>
    <t>https://api.github.com/repos/s-weigand/djangocms-equation/issues/55</t>
  </si>
  <si>
    <t>An in-range update of parcel is breaking the build üö®</t>
  </si>
  <si>
    <t>After pinning to **1.12.3** your tests are still failing. The reported issue _might_ not affect your project. These imprecisions are caused by inconsistent test results.</t>
  </si>
  <si>
    <t>https://github.com/s-weigand/djangocms-equation/issues/55</t>
  </si>
  <si>
    <t>https://api.github.com/repos/joellesenne/joellesenne.dev/issues/216</t>
  </si>
  <si>
    <t>An in-range update of @mdx-js/react is breaking the build üö®</t>
  </si>
  <si>
    <t>After pinning to **1.5.7** your tests are still failing. The reported issue _might_ not affect your project. These imprecisions are caused by inconsistent test results.</t>
  </si>
  <si>
    <t>https://github.com/joellesenne/joellesenne.dev/issues/216</t>
  </si>
  <si>
    <t>https://api.github.com/repos/nielse63/312-Development/issues/193</t>
  </si>
  <si>
    <t>An in-range update of optimize-css-assets-webpack-plugin is breaking the build üö®</t>
  </si>
  <si>
    <t>https://github.com/nielse63/312-Development/issues/193</t>
  </si>
  <si>
    <t>https://api.github.com/repos/konsumer/grpcnode/issues/16</t>
  </si>
  <si>
    <t>An in-range update of yargs is breaking the build üö®</t>
  </si>
  <si>
    <t>After pinning to **13.2.2** your tests are still failing. The reported issue _might_ not affect your project. These imprecisions are caused by inconsistent test results.</t>
  </si>
  <si>
    <t>https://github.com/konsumer/grpcnode/issues/16</t>
  </si>
  <si>
    <t>https://api.github.com/repos/webtorrent/bittorrent-tracker/issues/351</t>
  </si>
  <si>
    <t>An in-range update of bn.js is breaking the build üö®</t>
  </si>
  <si>
    <t>https://github.com/webtorrent/bittorrent-tracker/issues/351</t>
  </si>
  <si>
    <t>https://api.github.com/repos/ausgaben/aws-backend/issues/13</t>
  </si>
  <si>
    <t>After pinning to **24.0.24** your tests are still failing. The reported issue _might_ not affect your project. These imprecisions are caused by inconsistent test results.</t>
  </si>
  <si>
    <t>https://github.com/ausgaben/aws-backend/issues/13</t>
  </si>
  <si>
    <t>https://api.github.com/repos/orzyyyy/memo/issues/357</t>
  </si>
  <si>
    <t>After pinning to **16.9.15** your tests are still failing. The reported issue _might_ not affect your project. These imprecisions are caused by inconsistent test results.</t>
  </si>
  <si>
    <t>https://github.com/orzyyyy/memo/issues/357</t>
  </si>
  <si>
    <t>https://api.github.com/repos/videojs/http-streaming/issues/271</t>
  </si>
  <si>
    <t>An in-range update of videojs-contrib-eme is breaking the build üö®</t>
  </si>
  <si>
    <t>https://github.com/videojs/http-streaming/issues/271</t>
  </si>
  <si>
    <t>https://api.github.com/repos/ginpei/webextension-pomodoro/issues/11</t>
  </si>
  <si>
    <t>After pinning to **7.3.0** your tests are still failing. The reported issue _might_ not affect your project. These imprecisions are caused by inconsistent test results.</t>
  </si>
  <si>
    <t>https://github.com/ginpei/webextension-pomodoro/issues/11</t>
  </si>
  <si>
    <t>https://api.github.com/repos/KenanY/jotto/issues/55</t>
  </si>
  <si>
    <t>https://github.com/KenanY/jotto/issues/55</t>
  </si>
  <si>
    <t>https://api.github.com/repos/freaktechnik/irc-issues-bot/issues/95</t>
  </si>
  <si>
    <t>An in-range update of @octokit/rest is breaking the build üö®</t>
  </si>
  <si>
    <t>After pinning to **15.15.1** your tests are still failing. The reported issue _might_ not affect your project. These imprecisions are caused by inconsistent test results.</t>
  </si>
  <si>
    <t>https://github.com/freaktechnik/irc-issues-bot/issues/95</t>
  </si>
  <si>
    <t>https://api.github.com/repos/Kronos-Integration/kronos-step-system/issues/707</t>
  </si>
  <si>
    <t>After pinning to **4.1.4** your tests are still failing. The reported issue _might_ not affect your project. These imprecisions are caused by inconsistent test results.</t>
  </si>
  <si>
    <t>https://github.com/Kronos-Integration/kronos-step-system/issues/707</t>
  </si>
  <si>
    <t>https://api.github.com/repos/salte-io/salte-auth-angularjs/issues/195</t>
  </si>
  <si>
    <t>An in-range update of webpack-cli is breaking the build üö®</t>
  </si>
  <si>
    <t>https://github.com/salte-io/salte-auth-angularjs/issues/195</t>
  </si>
  <si>
    <t>https://api.github.com/repos/pikselpalette/sequoia-js-client-sdk/issues/81</t>
  </si>
  <si>
    <t>After pinning to **4.35.3** your tests are still failing. The reported issue _might_ not affect your project. These imprecisions are caused by inconsistent test results.</t>
  </si>
  <si>
    <t>https://github.com/pikselpalette/sequoia-js-client-sdk/issues/81</t>
  </si>
  <si>
    <t>https://api.github.com/repos/swarajgiri/express-bootstrap/issues/50</t>
  </si>
  <si>
    <t>https://github.com/swarajgiri/express-bootstrap/issues/50</t>
  </si>
  <si>
    <t>https://api.github.com/repos/callstack/linaria/issues/405</t>
  </si>
  <si>
    <t>https://github.com/callstack/linaria/issues/405</t>
  </si>
  <si>
    <t>https://api.github.com/repos/Kronos-Integration/kronos-service-manager/issues/588</t>
  </si>
  <si>
    <t>https://github.com/Kronos-Integration/kronos-service-manager/issues/588</t>
  </si>
  <si>
    <t>https://api.github.com/repos/tsg-ut/mnemo/issues/385</t>
  </si>
  <si>
    <t>An in-range update of react-dom is breaking the build üö®</t>
  </si>
  <si>
    <t>https://github.com/tsg-ut/mnemo/issues/385</t>
  </si>
  <si>
    <t>https://api.github.com/repos/haraka/haraka-plugin-known-senders/issues/23</t>
  </si>
  <si>
    <t>After pinning to **6.1.4** your tests are still failing. The reported issue _might_ not affect your project. These imprecisions are caused by inconsistent test results.</t>
  </si>
  <si>
    <t>https://github.com/haraka/haraka-plugin-known-senders/issues/23</t>
  </si>
  <si>
    <t>https://api.github.com/repos/stealjs/steal-tools/issues/964</t>
  </si>
  <si>
    <t>An in-range update of transpile is breaking the build üö®</t>
  </si>
  <si>
    <t>https://github.com/stealjs/steal-tools/issues/964</t>
  </si>
  <si>
    <t>https://api.github.com/repos/darthsoup/webfonts-generator/issues/9</t>
  </si>
  <si>
    <t>https://github.com/darthsoup/webfonts-generator/issues/9</t>
  </si>
  <si>
    <t>https://api.github.com/repos/FullScreenShenanigans/TimeHandlr/issues/23</t>
  </si>
  <si>
    <t>After pinning to **2.2.47** your tests are still failing. The reported issue _might_ not affect your project. These imprecisions are caused by inconsistent test results.</t>
  </si>
  <si>
    <t>https://github.com/FullScreenShenanigans/TimeHandlr/issues/23</t>
  </si>
  <si>
    <t>https://api.github.com/repos/baksale/sfdx-dependency-plugin/issues/31</t>
  </si>
  <si>
    <t>An in-range update of @salesforce/core is breaking the build üö®</t>
  </si>
  <si>
    <t>https://github.com/baksale/sfdx-dependency-plugin/issues/31</t>
  </si>
  <si>
    <t>https://api.github.com/repos/CloudNativeJS/cloud-health/issues/17</t>
  </si>
  <si>
    <t>After pinning to **12.6.8** your tests are still failing. The reported issue _might_ not affect your project. These imprecisions are caused by inconsistent test results.</t>
  </si>
  <si>
    <t>https://github.com/CloudNativeJS/cloud-health/issues/17</t>
  </si>
  <si>
    <t>https://api.github.com/repos/Kronos-Integration/kronos-service-manager/issues/758</t>
  </si>
  <si>
    <t>https://github.com/Kronos-Integration/kronos-service-manager/issues/758</t>
  </si>
  <si>
    <t>https://api.github.com/repos/noflo/noflo-finitedomain/issues/41</t>
  </si>
  <si>
    <t>An in-range update of json-loader is breaking the build üö®</t>
  </si>
  <si>
    <t>After pinning to **0.5.4** your tests are still failing. The reported issue _might_ not affect your project. These imprecisions are caused by inconsistent test results.</t>
  </si>
  <si>
    <t>https://github.com/noflo/noflo-finitedomain/issues/41</t>
  </si>
  <si>
    <t>https://api.github.com/repos/arlac77/pratt-parser/issues/208</t>
  </si>
  <si>
    <t>https://github.com/arlac77/pratt-parser/issues/208</t>
  </si>
  <si>
    <t>https://api.github.com/repos/timbergus/fullstack-cli/issues/35</t>
  </si>
  <si>
    <t>After pinning to **3.0.2** your tests are still failing. The reported issue _might_ not affect your project. These imprecisions are caused by inconsistent test results.</t>
  </si>
  <si>
    <t>https://github.com/timbergus/fullstack-cli/issues/35</t>
  </si>
  <si>
    <t>https://api.github.com/repos/RobotlegsJS/RobotlegsJS-Phaser-CE/issues/36</t>
  </si>
  <si>
    <t>An in-range update of phaser-ce is breaking the build üö®</t>
  </si>
  <si>
    <t>After pinning to **2.13.2** your tests are still failing. The reported issue _might_ not affect your project. These imprecisions are caused by inconsistent test results.</t>
  </si>
  <si>
    <t>https://github.com/RobotlegsJS/RobotlegsJS-Phaser-CE/issues/36</t>
  </si>
  <si>
    <t>https://api.github.com/repos/Kronos-Integration/kronos-interceptor-http-request/issues/234</t>
  </si>
  <si>
    <t>After pinning to **0.45.1** your tests are still failing. The reported issue _might_ not affect your project. These imprecisions are caused by inconsistent test results.</t>
  </si>
  <si>
    <t>https://github.com/Kronos-Integration/kronos-interceptor-http-request/issues/234</t>
  </si>
  <si>
    <t>https://api.github.com/repos/json-schema-faker/json-schema-faker/issues/211</t>
  </si>
  <si>
    <t xml:space="preserve">After pinning to **2.0.6** your tests are still failing. The reported issue _might_ not affect your project. These imprecisions are caused by inconsistent test results.
</t>
  </si>
  <si>
    <t>https://github.com/json-schema-faker/json-schema-faker/issues/211</t>
  </si>
  <si>
    <t>https://api.github.com/repos/chrisguttandin/array-buffer-cache-worker/issues/195</t>
  </si>
  <si>
    <t>https://github.com/chrisguttandin/array-buffer-cache-worker/issues/195</t>
  </si>
  <si>
    <t>https://api.github.com/repos/Kronos-Integration/kronos-step-aggregate/issues/544</t>
  </si>
  <si>
    <t>After pinning to **4.2.1** your tests are still failing. The reported issue _might_ not affect your project. These imprecisions are caused by inconsistent test results.</t>
  </si>
  <si>
    <t>https://github.com/Kronos-Integration/kronos-step-aggregate/issues/544</t>
  </si>
  <si>
    <t>https://api.github.com/repos/liqueurdetoile/DotObjectArray/issues/18</t>
  </si>
  <si>
    <t>https://github.com/liqueurdetoile/DotObjectArray/issues/18</t>
  </si>
  <si>
    <t>https://api.github.com/repos/excellenteasy/ios-icon-resize/issues/25</t>
  </si>
  <si>
    <t>An in-range update of minimist is breaking the build üö®</t>
  </si>
  <si>
    <t>https://github.com/excellenteasy/ios-icon-resize/issues/25</t>
  </si>
  <si>
    <t>https://api.github.com/repos/node-ts/bus/issues/22</t>
  </si>
  <si>
    <t>After pinning to **24.0.12** your tests are still failing. The reported issue _might_ not affect your project. These imprecisions are caused by inconsistent test results.</t>
  </si>
  <si>
    <t>https://github.com/node-ts/bus/issues/22</t>
  </si>
  <si>
    <t>https://api.github.com/repos/alxshelepenok/gatsby-starter-lumen/issues/90</t>
  </si>
  <si>
    <t>After pinning to **2.5.4** your tests are still failing. The reported issue _might_ not affect your project. These imprecisions are caused by inconsistent test results.</t>
  </si>
  <si>
    <t>https://github.com/alxshelepenok/gatsby-starter-lumen/issues/90</t>
  </si>
  <si>
    <t>https://api.github.com/repos/adobe/helix-dispatch/issues/13</t>
  </si>
  <si>
    <t>An in-range update of @semantic-release/npm is breaking the build üö®</t>
  </si>
  <si>
    <t>After pinning to **5.1.12** your tests are still failing. The reported issue _might_ not affect your project. These imprecisions are caused by inconsistent test results.</t>
  </si>
  <si>
    <t>https://github.com/adobe/helix-dispatch/issues/13</t>
  </si>
  <si>
    <t>https://api.github.com/repos/aergoio/herajs-client/issues/27</t>
  </si>
  <si>
    <t>https://github.com/aergoio/herajs-client/issues/27</t>
  </si>
  <si>
    <t>https://api.github.com/repos/Yoctol/babel-preset-yoctol/issues/27</t>
  </si>
  <si>
    <t>An in-range update of react-hot-loader is breaking the build üö®</t>
  </si>
  <si>
    <t>After pinning to **4.5.3** your tests are still failing. The reported issue _might_ not affect your project. These imprecisions are caused by inconsistent test results.</t>
  </si>
  <si>
    <t>https://github.com/Yoctol/babel-preset-yoctol/issues/27</t>
  </si>
  <si>
    <t>https://api.github.com/repos/zkat/cacache/issues/155</t>
  </si>
  <si>
    <t>https://github.com/zkat/cacache/issues/155</t>
  </si>
  <si>
    <t>https://api.github.com/repos/nesheroj/mawpedia/issues/114</t>
  </si>
  <si>
    <t xml:space="preserve">After pinning to **6.5.0** your tests are still failing. The reported issue _might_ not affect your project. These imprecisions are caused by inconsistent test results.
</t>
  </si>
  <si>
    <t>https://github.com/nesheroj/mawpedia/issues/114</t>
  </si>
  <si>
    <t>https://api.github.com/repos/chrisguttandin/standardized-audio-context/issues/545</t>
  </si>
  <si>
    <t>https://github.com/chrisguttandin/standardized-audio-context/issues/545</t>
  </si>
  <si>
    <t>https://api.github.com/repos/woofers/react-wavify/issues/29</t>
  </si>
  <si>
    <t>https://github.com/woofers/react-wavify/issues/29</t>
  </si>
  <si>
    <t>https://api.github.com/repos/lifeart/ember-cli-jsx-templates/issues/12</t>
  </si>
  <si>
    <t>An in-range update of eslint-plugin-ember is breaking the build üö®</t>
  </si>
  <si>
    <t>After pinning to **6.7.0** your tests are still failing. The reported issue _might_ not affect your project. These imprecisions are caused by inconsistent test results.</t>
  </si>
  <si>
    <t>https://github.com/lifeart/ember-cli-jsx-templates/issues/12</t>
  </si>
  <si>
    <t>https://api.github.com/repos/hisptz/tracker-report-app/issues/64</t>
  </si>
  <si>
    <t>https://github.com/hisptz/tracker-report-app/issues/64</t>
  </si>
  <si>
    <t>https://api.github.com/repos/Paker30/generator-lerna/issues/9</t>
  </si>
  <si>
    <t>An in-range update of yeoman-generator is breaking the build üö®</t>
  </si>
  <si>
    <t>After pinning to **4.7.0** your tests are still failing. The reported issue _might_ not affect your project. These imprecisions are caused by inconsistent test results.</t>
  </si>
  <si>
    <t>https://github.com/Paker30/generator-lerna/issues/9</t>
  </si>
  <si>
    <t>https://api.github.com/repos/jokeyrhyme/node-init.js/issues/298</t>
  </si>
  <si>
    <t>After pinning to **2.17.1** your tests are still failing. The reported issue _might_ not affect your project. These imprecisions are caused by inconsistent test results.</t>
  </si>
  <si>
    <t>https://github.com/jokeyrhyme/node-init.js/issues/298</t>
  </si>
  <si>
    <t>https://api.github.com/repos/datproject/dat-node/issues/198</t>
  </si>
  <si>
    <t>An in-range update of dat-ignore is breaking the build üö®</t>
  </si>
  <si>
    <t>https://github.com/datproject/dat-node/issues/198</t>
  </si>
  <si>
    <t>https://api.github.com/repos/Laura-O/gatsby-portfolio/issues/45</t>
  </si>
  <si>
    <t>After pinning to **undefined** your tests are still failing. The reported issue _might_ not affect your project. These imprecisions are caused by inconsistent test results.</t>
  </si>
  <si>
    <t>https://github.com/Laura-O/gatsby-portfolio/issues/45</t>
  </si>
  <si>
    <t>https://api.github.com/repos/Kronos-Integration/interceptor-object-data-processor-row/issues/123</t>
  </si>
  <si>
    <t>An in-range update of jsdoc is breaking the build üö®</t>
  </si>
  <si>
    <t>https://github.com/Kronos-Integration/interceptor-object-data-processor-row/issues/123</t>
  </si>
  <si>
    <t>https://api.github.com/repos/standard/standard/issues/1489</t>
  </si>
  <si>
    <t>After pinning to **4.13.0** your tests are still failing. The reported issue _might_ not affect your project. These imprecisions are caused by inconsistent test results.</t>
  </si>
  <si>
    <t>https://github.com/standard/standard/issues/1489</t>
  </si>
  <si>
    <t>https://api.github.com/repos/jaumard/trailpack-acl/issues/38</t>
  </si>
  <si>
    <t>An in-range update of sqlite3 is breaking the build üö®</t>
  </si>
  <si>
    <t>After pinning to **4.0.6** your tests are still failing. The reported issue _might_ not affect your project. These imprecisions are caused by inconsistent test results.</t>
  </si>
  <si>
    <t>https://github.com/jaumard/trailpack-acl/issues/38</t>
  </si>
  <si>
    <t>https://api.github.com/repos/huan/face-blinder/issues/10</t>
  </si>
  <si>
    <t>An in-range update of facenet is breaking the build üö®</t>
  </si>
  <si>
    <t>After pinning to **0.5.11** your tests are still failing. The reported issue _might_ not affect your project. These imprecisions are caused by inconsistent test results.</t>
  </si>
  <si>
    <t>https://github.com/huan/face-blinder/issues/10</t>
  </si>
  <si>
    <t>https://api.github.com/repos/cheshirecode/cheshirecode-next-boilerplate/issues/17</t>
  </si>
  <si>
    <t>After pinning to **3.0.84** your tests are still failing. The reported issue _might_ not affect your project. These imprecisions are caused by inconsistent test results.</t>
  </si>
  <si>
    <t>https://github.com/cheshirecode/cheshirecode-next-boilerplate/issues/17</t>
  </si>
  <si>
    <t>https://api.github.com/repos/blgm/redux-bind-selectors/issues/27</t>
  </si>
  <si>
    <t>After pinning to **0.52.2** your tests are still failing. The reported issue _might_ not affect your project. These imprecisions are caused by inconsistent test results.</t>
  </si>
  <si>
    <t>https://github.com/blgm/redux-bind-selectors/issues/27</t>
  </si>
  <si>
    <t>https://api.github.com/repos/Kronos-Integration/kronos-service-manager-ui/issues/417</t>
  </si>
  <si>
    <t>An in-range update of ember-cli-qunit is breaking the build üö®</t>
  </si>
  <si>
    <t>https://github.com/Kronos-Integration/kronos-service-manager-ui/issues/417</t>
  </si>
  <si>
    <t>https://api.github.com/repos/canjs/can-stache/issues/439</t>
  </si>
  <si>
    <t>An in-range update of can-test-helpers is breaking the build üö®</t>
  </si>
  <si>
    <t>https://github.com/canjs/can-stache/issues/439</t>
  </si>
  <si>
    <t>https://api.github.com/repos/kremalicious/blog/issues/233</t>
  </si>
  <si>
    <t>After pinning to **13.7.2** your tests are still failing. The reported issue _might_ not affect your project. These imprecisions are caused by inconsistent test results.</t>
  </si>
  <si>
    <t>https://github.com/kremalicious/blog/issues/233</t>
  </si>
  <si>
    <t>https://api.github.com/repos/noflo/noflo-browser/issues/141</t>
  </si>
  <si>
    <t>After pinning to **8.0.6** your tests are still failing. The reported issue _might_ not affect your project. These imprecisions are caused by inconsistent test results.</t>
  </si>
  <si>
    <t>https://github.com/noflo/noflo-browser/issues/141</t>
  </si>
  <si>
    <t>https://api.github.com/repos/travi/cli/issues/1092</t>
  </si>
  <si>
    <t>After pinning to **1.318.0** your tests are still failing. The reported issue _might_ not affect your project. These imprecisions are caused by inconsistent test results.</t>
  </si>
  <si>
    <t>https://github.com/travi/cli/issues/1092</t>
  </si>
  <si>
    <t>https://api.github.com/repos/chrisguttandin/standardized-audio-context/issues/845</t>
  </si>
  <si>
    <t>After pinning to **46.0.8** your tests are still failing. The reported issue _might_ not affect your project. These imprecisions are caused by inconsistent test results.</t>
  </si>
  <si>
    <t>https://github.com/chrisguttandin/standardized-audio-context/issues/845</t>
  </si>
  <si>
    <t>https://api.github.com/repos/Kronos-Integration/kronos-flow/issues/559</t>
  </si>
  <si>
    <t>After pinning to **15.9.8** your tests are still failing. The reported issue _might_ not affect your project. These imprecisions are caused by inconsistent test results.</t>
  </si>
  <si>
    <t>https://github.com/Kronos-Integration/kronos-flow/issues/559</t>
  </si>
  <si>
    <t>https://api.github.com/repos/Igmat/baset/issues/126</t>
  </si>
  <si>
    <t>An in-range update of doctoc is breaking the build üö®</t>
  </si>
  <si>
    <t>After pinning to **1.3.1** your tests are still failing. The reported issue _might_ not affect your project. These imprecisions are caused by inconsistent test results.</t>
  </si>
  <si>
    <t>https://github.com/Igmat/baset/issues/126</t>
  </si>
  <si>
    <t>https://api.github.com/repos/rand0me/redux-appinsights-middleware/issues/50</t>
  </si>
  <si>
    <t>https://github.com/rand0me/redux-appinsights-middleware/issues/50</t>
  </si>
  <si>
    <t>https://api.github.com/repos/Kronos-Integration/kronos-service-manager/issues/304</t>
  </si>
  <si>
    <t>https://github.com/Kronos-Integration/kronos-service-manager/issues/304</t>
  </si>
  <si>
    <t>https://api.github.com/repos/ooade/react-rough/issues/171</t>
  </si>
  <si>
    <t>After pinning to **1.19.2** your tests are still failing. The reported issue _might_ not affect your project. These imprecisions are caused by inconsistent test results.</t>
  </si>
  <si>
    <t>https://github.com/ooade/react-rough/issues/171</t>
  </si>
  <si>
    <t>https://api.github.com/repos/cnap-cobre/synapse-frontend/issues/21</t>
  </si>
  <si>
    <t>An in-range update of react-ace is breaking the build üö®</t>
  </si>
  <si>
    <t>After pinning to **6.3.2** your tests are still failing. The reported issue _might_ not affect your project. These imprecisions are caused by inconsistent test results.</t>
  </si>
  <si>
    <t>https://github.com/cnap-cobre/synapse-frontend/issues/21</t>
  </si>
  <si>
    <t>https://api.github.com/repos/salte-io/salte-filter/issues/149</t>
  </si>
  <si>
    <t>https://github.com/salte-io/salte-filter/issues/149</t>
  </si>
  <si>
    <t>https://api.github.com/repos/willmendesneto/reactor-feature-toggle/issues/176</t>
  </si>
  <si>
    <t>After pinning to **16.11.0** your tests are still failing. The reported issue _might_ not affect your project. These imprecisions are caused by inconsistent test results.</t>
  </si>
  <si>
    <t>https://github.com/willmendesneto/reactor-feature-toggle/issues/176</t>
  </si>
  <si>
    <t>https://api.github.com/repos/webhintio/online-service/issues/150</t>
  </si>
  <si>
    <t>An in-range update of @hint/configuration-web-recommended is breaking the build üö®</t>
  </si>
  <si>
    <t>After pinning to **1.1.1** your tests are still failing. The reported issue _might_ not affect your project. These imprecisions are caused by inconsistent test results.</t>
  </si>
  <si>
    <t>https://github.com/webhintio/online-service/issues/150</t>
  </si>
  <si>
    <t>https://api.github.com/repos/chadxz/awry/issues/53</t>
  </si>
  <si>
    <t>After pinning to **4.13.1** your tests are still failing. The reported issue _might_ not affect your project. These imprecisions are caused by inconsistent test results.</t>
  </si>
  <si>
    <t>https://github.com/chadxz/awry/issues/53</t>
  </si>
  <si>
    <t>https://api.github.com/repos/gucong3000/FELS/issues/587</t>
  </si>
  <si>
    <t>After pinning to **2.7.0** your tests are still failing. The reported issue _might_ not affect your project. These imprecisions are caused by inconsistent test results.</t>
  </si>
  <si>
    <t>https://github.com/gucong3000/FELS/issues/587</t>
  </si>
  <si>
    <t>https://api.github.com/repos/nklayman/vue-cli-plugin-electron-builder/issues/329</t>
  </si>
  <si>
    <t>An in-range update of @vue/cli is breaking the build üö®</t>
  </si>
  <si>
    <t>https://github.com/nklayman/vue-cli-plugin-electron-builder/issues/329</t>
  </si>
  <si>
    <t>https://api.github.com/repos/edgardmessias/vscode.clipboard-manager/issues/29</t>
  </si>
  <si>
    <t>An in-range update of mocha-junit-reporter is breaking the build üö®</t>
  </si>
  <si>
    <t>After pinning to **1.23.0** your tests are still failing. The reported issue _might_ not affect your project. These imprecisions are caused by inconsistent test results.</t>
  </si>
  <si>
    <t>https://github.com/edgardmessias/vscode.clipboard-manager/issues/29</t>
  </si>
  <si>
    <t>https://api.github.com/repos/isle-project/isle-editor/issues/610</t>
  </si>
  <si>
    <t>An in-range update of react-dnd is breaking the build üö®</t>
  </si>
  <si>
    <t>After pinning to **9.4.0** your tests are still failing. The reported issue _might_ not affect your project. These imprecisions are caused by inconsistent test results.</t>
  </si>
  <si>
    <t>https://github.com/isle-project/isle-editor/issues/610</t>
  </si>
  <si>
    <t>https://api.github.com/repos/FDMediagroep/fdmg-ts-react-player-controls/issues/67</t>
  </si>
  <si>
    <t>https://github.com/FDMediagroep/fdmg-ts-react-player-controls/issues/67</t>
  </si>
  <si>
    <t>https://api.github.com/repos/redgeoff/mson-react/issues/91</t>
  </si>
  <si>
    <t>An in-range update of jest-dom is breaking the build üö®</t>
  </si>
  <si>
    <t>https://github.com/redgeoff/mson-react/issues/91</t>
  </si>
  <si>
    <t>https://api.github.com/repos/RichardLitt/watch-gh-repos/issues/37</t>
  </si>
  <si>
    <t>An in-range update of github-repositories is breaking the build üö®</t>
  </si>
  <si>
    <t>https://github.com/RichardLitt/watch-gh-repos/issues/37</t>
  </si>
  <si>
    <t>https://api.github.com/repos/victorperin/qr-scanner-cli/issues/120</t>
  </si>
  <si>
    <t>After pinning to **3.0.10** your tests are still failing. The reported issue _might_ not affect your project. These imprecisions are caused by inconsistent test results.</t>
  </si>
  <si>
    <t>https://github.com/victorperin/qr-scanner-cli/issues/120</t>
  </si>
  <si>
    <t>https://api.github.com/repos/joaogranado/react-promise-cancelable/issues/27</t>
  </si>
  <si>
    <t>https://github.com/joaogranado/react-promise-cancelable/issues/27</t>
  </si>
  <si>
    <t>https://api.github.com/repos/andrew-d-jackson/Shuflr/issues/82</t>
  </si>
  <si>
    <t>https://github.com/andrew-d-jackson/Shuflr/issues/82</t>
  </si>
  <si>
    <t>Build was auto-cancelled because a newer build game in</t>
  </si>
  <si>
    <t>Travis build passed, but the image failed to build on DockerCloud (can't see dockercloud logs anymore - 404 not found)</t>
  </si>
  <si>
    <t>Looks like build was failing before - will have to revisit</t>
  </si>
  <si>
    <t>Test failed due to the actual date (i.e. the test expected "in 2 years" but got "in 3 years"</t>
  </si>
  <si>
    <t xml:space="preserve">Looks like the pipeline started before all the files were committed. The build failed with only the package.json file bumping the dependency version, but then a little later the lock file was bumped with the updated package and the build passed. </t>
  </si>
  <si>
    <t>Failing because of eslint/prettier</t>
  </si>
  <si>
    <t>Build no longer available - but there are a lot of comments from GK and this is a bundled gatsby update</t>
  </si>
  <si>
    <t>Build failed because of unauthenticated package (not the one being updated)</t>
  </si>
  <si>
    <t>Build not available - but a few (3) other pinning attempts after releases happened and none were successful</t>
  </si>
  <si>
    <t>Build not available</t>
  </si>
  <si>
    <t>Incompatible version of node - build ran with node v7, v6, and v4, only v4 failed</t>
  </si>
  <si>
    <t>curl: (7) Failed to connect to nodejs.org port 443: Connection timed out</t>
  </si>
  <si>
    <t>Connection timeout</t>
  </si>
  <si>
    <t>Invalid lockfile</t>
  </si>
  <si>
    <t>Eslint error</t>
  </si>
  <si>
    <t>Build not available - but documentation package means the build is almost certainly failing for other reasons</t>
  </si>
  <si>
    <t>Linter error</t>
  </si>
  <si>
    <t>Check running docker container failed - "no suck file or directory". Everything else built fine</t>
  </si>
  <si>
    <t>User commented - not an issue with the dependency
Checked it was an invalid node version</t>
  </si>
  <si>
    <t>Manually installing incompatible versions of eslint</t>
  </si>
  <si>
    <t>Not Allowed error when trying to push coveralls</t>
  </si>
  <si>
    <t>Could not find a version that satisfies the requirement docutils==0.15.1 (from -r requirements/base.txt (line 63)) (from versions: 0.3, 0.3.5, 0.3.7, 0.3.9, 0.4, 0.5, 0.6, 0.7, 0.8, 0.8.1, 0.9, 0.9.1, 0.10, 0.11, 0.12, 0.13.1, 0.14rc1, 0.14rc2, 0.14, 0.15, 0.15.1.post1, 0.15.2)
No matching distribution found for docutils==0.15.1 (from -r requirements/base.txt (line 63))</t>
  </si>
  <si>
    <t>(+) Client request error: getaddrinfo ENOTFOUND api.nodesecurity.io api.nodesecurity.io:443</t>
  </si>
  <si>
    <t>Could not retrieve dependencies
W: Failed to fetch http://ftp.us.debian.org/debian/dists/jessie-backports/main/binary-amd64/Packages  404  Not Found [IP: 64.50.236.52 80]
W: Failed to fetch http://ftp.us.debian.org/debian/dists/jessie-backports/contrib/binary-amd64/Packages  404  Not Found [IP: 64.50.236.52 80]
W: Failed to fetch http://ftp.us.debian.org/debian/dists/jessie-backports/non-free/binary-amd64/Packages  404  Not Found [IP: 64.50.236.52 80]</t>
  </si>
  <si>
    <t>Timeout test failure - 2 other pipelines (node versions) passed, only 1 failed</t>
  </si>
  <si>
    <t>warning package-lock.json found. Your project contains lock files generated by tools other than Yarn. It is advised not to mix package managers in order to avoid resolution inconsistencies caused by unsynchronized lock files. To clear this warning, remove package-lock.json.
error Your lockfile needs to be updated, but yarn was run with `--frozen-lockfile`.</t>
  </si>
  <si>
    <t>Could not install packages
error An unexpected error occurred: "https://registry.yarnpkg.com/@reach/dialog/-/dialog-0.1.2.tgz: Request failed \"503 Service Unavailable\"".</t>
  </si>
  <si>
    <t>Failed cloning project - timeout error
fatal: unable to access 'https://github.com/jasongin/nvs/': Failed to connect to github.com port 443: Timed out
Only 1/8 pipelines failed</t>
  </si>
  <si>
    <t>Failed because of test coverage
ERROR: Coverage for branches (50%) does not meet threshold (100%) for /home/circleci/project/src/utils/timeShift.js</t>
  </si>
  <si>
    <t>Build would have already been breaking starting in version 2.4.0</t>
  </si>
  <si>
    <t>Pipeline failed because of npm install instead of npm ci</t>
  </si>
  <si>
    <t>Node version 0.10.48 is not supported, please use Node.js 4.0 or higher.</t>
  </si>
  <si>
    <t>error conventional-changelog-cli@2.0.34: The engine "node" is incompatible with this module. Expected version "&gt;=10". Got "8.17.0"</t>
  </si>
  <si>
    <t>Build not available - but new releases say the build passes</t>
  </si>
  <si>
    <t>Error checking out project in pipeline
Permission denied (publickey).
fatal: Could not read from remote repository.</t>
  </si>
  <si>
    <t>Build passed, but external tests failed? Can't access them</t>
  </si>
  <si>
    <t>curl: (7) Failed to connect to whereami.travis-ci.com port 443: Connection timed out
Also, only 1/4 CI runs failed, and all new releases passed</t>
  </si>
  <si>
    <t>Wrong dependencies installed
Error: Cannot find module '@babel/core'
 babel-loader@8 requires Babel 7.x (the package '@babel/core'). If you'd like to use Babel 6.x ('babel-core'), you should install 'babel-loader@7'.</t>
  </si>
  <si>
    <t>Linter error
Also, 1/4 CI runs failed
&gt; eslint src/*.js
Error: Cannot find module 'estraverse'</t>
  </si>
  <si>
    <t>Test failed unrelated to dependency
SecurityError: localStorage is not available for opaque origins</t>
  </si>
  <si>
    <t>Build not available, but the travis build ci passed, while the jenkins branch ci could not be built. Also, new releases are both passing a failing</t>
  </si>
  <si>
    <t>npm ERR! code ETARGET
npm ERR! notarget No matching version found for @types/lolex@^2.2.1
npm ERR! notarget In most cases you or one of your dependencies are requesting
npm ERR! notarget a package version that doesn't exist.
npm ERR! notarget 
npm ERR! notarget It was specified as a dependency of 'pixelrendr'</t>
  </si>
  <si>
    <t>Lockfile problem
error Your lockfile needs to be updated, but yarn was run with `--frozen-lockfile`.</t>
  </si>
  <si>
    <t>Missing dependency
Error: Cannot find module 'isomorphic-fetch'</t>
  </si>
  <si>
    <t>Looks like GK branch hadn't been fully created when the pipeline started and the branch was cloned
Couldn't find any files to test</t>
  </si>
  <si>
    <t>Error getting package
yarn install v1.15.2
[1/4] Resolving packages...
[2/4] Fetching packages...
error An unexpected error occurred: "https://registry.yarnpkg.com/es-abstract/-/es-abstract-1.14.0.tgz: Request failed \"404 Not Found\"".</t>
  </si>
  <si>
    <t>Test failed because of missing file
● Test suite failed to run
    Cannot find module '@babel/runtime-corejs2/helpers/interopRequireWildcard' from 'index.js'</t>
  </si>
  <si>
    <t>Build pipeline passed but deploy pipeline failed</t>
  </si>
  <si>
    <t>Actual npm error
7.87s$ npm install
npm ERR! cb() never called!
npm ERR! This is an error with npm itself. Please report this error at:</t>
  </si>
  <si>
    <t>Project has 7 pipelines (node 4-8, lts, and node), and pipelines 4 and 5 failed because 
error punycode@2.1.1: The engine "node" is incompatible with this module. Expected version "&gt;=6".</t>
  </si>
  <si>
    <t>Test failed for unrelated reasoins
ERROR in ./src/polyfills.ts
Module not found: Error: Can't resolve 'core-js/es6/array' in '/home/travis/build/DanielHabenicht/ngx-vcard/src'</t>
  </si>
  <si>
    <t>Test failed for unrelated reasons
146:26  error  Component definition is missing display name  react/display-name</t>
  </si>
  <si>
    <t>Invalid: lock file's aws-sdk@2.533.0 does not satisfy aws-sdk@^2.570.0</t>
  </si>
  <si>
    <t>Bithound failure? Idk but it doesn't seem like a legit pipeline that would cause a real failure</t>
  </si>
  <si>
    <t>Error unrealted to dependency
operator: deepEqual
    expected: [ 'MoM', 'MMi' ]
    actual:   [ 'MMi', 'MoM' ]</t>
  </si>
  <si>
    <t>Tests failing only on nodev6 pipeline
You gave us a visitor for the node type "ClassPrivateProperty" but it's not a valid type</t>
  </si>
  <si>
    <t>Pipeline failed because codecov dropped - actual build pipelines passed</t>
  </si>
  <si>
    <t>Project not cloned properly
npm ERR! Cannot find module '../pack.js'</t>
  </si>
  <si>
    <t>Testing failed only on nodev6 pipeline
npm ERR! notarget No compatible version found: web3-core-requestmanager@1.2.0</t>
  </si>
  <si>
    <t>Error cloning project
ruby: No such file or directory -- /Users/travis/filter.rb (LoadError)</t>
  </si>
  <si>
    <t>Linter errors</t>
  </si>
  <si>
    <t>ci pipeline giving errors because of node
WARNING: You are likely using a version of node-tar or npm that is incompatible with this version of Node.js.</t>
  </si>
  <si>
    <t>Lockfile problem
https://api.github.com/repos/adobe/aio-lib-template/issues/https://github.com/adobe/aio-lib-template/issues/14</t>
  </si>
  <si>
    <t>Build failed for other reason
flow check
Worker interrupted with signal: sigkill</t>
  </si>
  <si>
    <t>Invalid dependency versions
[!] Error: acorn-private-class-elements requires acorn@^6.1.0, not 5.7.3
Error: acorn-private-class-elements requires acorn@^6.1.0, not 5.7.3</t>
  </si>
  <si>
    <t>Node version
BrowserslistError: [BABEL] /home/travis/build/JounQin/react-ssr/build/react.server.babel.js: Unknown version 11 of Node.js (While processing: "/home/travis/build/JounQin/react-ssr/node_modules/@babel/preset-env/lib/index.js")</t>
  </si>
  <si>
    <t>Invalid version of node. 2 pipelines passed with node 8 and 7, but node (latest?) failed.
npm WARN npm npm does not support Node.js v13.0.0</t>
  </si>
  <si>
    <t>Test failed for other reason. Also, coverage decreased which says failed.
add --only-hash outputs correct hash:</t>
  </si>
  <si>
    <t>Looks like node versions. Pipelines for versions 10, 9, 8 passed, but versions 11 and 12 failed</t>
  </si>
  <si>
    <t>Tests failed for unrelated reason
Invalid username and password combination. Used 'dwmkerr@gmail.com' as the username.</t>
  </si>
  <si>
    <t>Build not available - but 6/8 pipelines passed</t>
  </si>
  <si>
    <t>BitHound failure? Idk but it doesn't seem like a legit pipeline that would cause a real failure. The actual CI tests passed</t>
  </si>
  <si>
    <t>Deployment to S3 script failed. All other install dependencies and tests passed.
The build failed because the process exited too early. This probably means the system ran out of memory or someone called `kill -9` on the process.</t>
  </si>
  <si>
    <t>Lockfile issues
error Your lockfile needs to be updated, but yarn was run with `--frozen-lockfile`.</t>
  </si>
  <si>
    <t>Timeout waiting for network availability.</t>
  </si>
  <si>
    <t>Linter? But issue was from a dependency package (not the one being updated)
const Hoek = require('hoek');
^^^^^
SyntaxError: Use of const in strict mode.</t>
  </si>
  <si>
    <t>Node version. Only the pipeline with the latest node version failed
AssertionError [ERR_ASSERTION]: Current node version is not supported for development, expected "13.0.1" to satisfy "6.x || 7.x || 8.x || 10.x || 11.x || 12.x".</t>
  </si>
  <si>
    <t>Timeout failure on test. 1/3 pipelines failed
     Error: Timeout of 10000ms exceeded. For async tests and hooks, ensure "done()" is called; if returning a Promise, ensure it resolves. (/home/travis/build/ericblade/mws-advanced/test/test-api.js)</t>
  </si>
  <si>
    <t>Tests failed for unrelated reasons
SecurityError: localStorage is not available for opaque origins</t>
  </si>
  <si>
    <t>Very weird - Greenkeeper says the build failed, but when looking all of the pipelines passed on travis</t>
  </si>
  <si>
    <t>Build failed because of npm audit - security report
found 1 high severity vulnerability in 12912 scanned packages
  run `npm audit fix` to fix 1 of them.
The command "npm audit" failed and exited with 1 during .</t>
  </si>
  <si>
    <t>Linter error
src/data-flows/main.flow.test.ts(8,10): error TS6133: 'ITransformSatisfaction' is declared but its value is never read.</t>
  </si>
  <si>
    <t>Lint error
/home/travis/build/canjs/can-construct-super/node_modules/socket.io/node_modules/debug/src/node.js:132
	let val = process.env[key];
	^^^
SyntaxError: Block-scoped declarations (let, const, function, class) not yet supported outside strict mode</t>
  </si>
  <si>
    <t>IDK about this one
&gt; nyc tap 'test/{unit,integration}/**/*-test.js'
TAP version 13
SyntaxError: Unexpected token =</t>
  </si>
  <si>
    <t>Pipeline for nodev4 failed, lts and stable passed
    const { name, message, ...rest } = super.toJSON(_, ctx, Object)
                           ^^^
SyntaxError: Unexpected token …</t>
  </si>
  <si>
    <t>npm install failed
npm install
npm ERR! path /home/circleci/repo/node_modules/apollo-server-core/npm-shrinkwrap.json
npm ERR! code ELOOP
npm ERR! errno -40
npm ERR! syscall open
npm ERR! ELOOP: too many symbolic links encountered, open '/home/circleci/repo/node_modules/apollo-server-core/npm-shrinkwrap.json'</t>
  </si>
  <si>
    <t>Project not clones properly?
Error: Cannot find module './config.json'</t>
  </si>
  <si>
    <t>Missing module. Also, 1/2 pipelines failed
[!] Error: Cannot find module 'babel-core'</t>
  </si>
  <si>
    <t>Build not available, but travis push passed, while travis pr failed</t>
  </si>
  <si>
    <t>npm lockfile/install error
npm ERR! cipm can only install packages when your package.json and package-lock.json or npm-shrinkwrap.json are in sync. Please update your lock file with `npm install` before continuing.</t>
  </si>
  <si>
    <t>Lockfile error
error Your lockfile needs to be updated, but yarn was run with `--frozen-lockfile`.</t>
  </si>
  <si>
    <t>Pipeline failed for mongoosev5, passed for mongoosev4, unrelated to dependency
node_modules/@types/mongoose/index.d.ts:162:50 - error TS2694: Namespace '"/home/travis/build/Alorel/mongoose-auto-increment-reworked/node_modules/@types/mongodb/index"' has no exported member 'SessionOptions'.</t>
  </si>
  <si>
    <t>Syntax error/linter error
  function test(name, step) {
           ^
  SyntaxError: Identifier 'test' has already been declared</t>
  </si>
  <si>
    <t>Build timeout
No output has been received in the last 10m0s, this potentially indicates a stalled build or something wrong with the build itself.The build has been terminated</t>
  </si>
  <si>
    <t>Chrome tester gave warnings and failed pipeline
25 04 2020 00:07:36.263:WARN [Firefox 75.0 (Windows 10)]: Disconnected (0 times)reconnect failed before timeout of 2000ms (transport close)
  Disconnectedreconnect failed before timeout of 2000ms (transport close)
Warning: Task "sh:test-unit" failed.  Use --force to continue.
Aborted due to warnings.</t>
  </si>
  <si>
    <t>Bithound failre? 1/6 pipelines failed (travis build passed, coverage builds (3) passed, 1 other bithound build passes</t>
  </si>
  <si>
    <t>Deploy error unrelated to dependency
Error: HTTP Error: 410, This version of the Firebase CLI is no longer able to deploy to Firebase Hosting. Please upgrade to a newer version (&gt;= 4.1.0). If you have further questions, please reach out to Firebase support.</t>
  </si>
  <si>
    <t>Build Androi APK failed in pipeline i.e. unrelated to dependency</t>
  </si>
  <si>
    <t>Invalid lockfile
npm ERR! cipm can only install packages when your package.json and package-lock.json or npm-shrinkwrap.json are in sync. Please update your lock file with `npm install` before continuing.</t>
  </si>
  <si>
    <t>Wrong dependencies installed
[!] Error: acorn-private-class-elements requires acorn@^6.1.0, not 5.7.3</t>
  </si>
  <si>
    <t>4/6 builds failed to start - nothing there</t>
  </si>
  <si>
    <t>Stalled pipelines
No output has been received in the last 10m0s, this potentially indicates a stalled build or something wrong with the build itself. The build has been terminated</t>
  </si>
  <si>
    <t>Weird, issue says builds failed, but one passed (circleci) and the other is not available (travis)</t>
  </si>
  <si>
    <t>Lockfile error
Your yarn.lock was modified during install, please check in any changes to the yarn.lock file</t>
  </si>
  <si>
    <t>Looks like tests are failing for unrelated reasons</t>
  </si>
  <si>
    <t>Cannot start firefox to test
23 06 2017 18:12:01.655:ERROR [launcher.sauce]: Can not start firefox beta.
23 06 2017 18:12:01.655:ERROR [launcher]: firefox beta on SauceLabs failed 2 times (failure). Giving up.</t>
  </si>
  <si>
    <t>Invalid node runtime. Pipeline only failed for nodev4 (nodev6 and nodev7 passed)
npm WARN engine nsp@3.1.0: wanted: {"node":"&gt;=6.0.0"} (current: {"node":"4.8.6","npm":"2.15.11"})</t>
  </si>
  <si>
    <t>Pipeline failed because of security vulnerability
(+) 1 vulnerability found</t>
  </si>
  <si>
    <t>Invalid version of node
Node.js version undefined detected.
The Angular CLI requires a minimum Node.js version of either v10.13 or v12.0.</t>
  </si>
  <si>
    <t>Missing file
Failed to compile.
./src/pages/home/index.tsx
Cannot find file './StopWatch' in './src/pages/home'.</t>
  </si>
  <si>
    <t>Only 1/3 pipelines failed…not sure on this one its cpp make code build that is failing.
../../nan/nan_object_wrap.h:124:26: error: ‘class Nan::Persistent&lt;v8::Object&gt;’ has no member named ‘IsNearDeath’</t>
  </si>
  <si>
    <t>npm audit found security vulnerabiltiies
found 8 low severity vulnerabilities in 54069 scanned packages
  run `npm audit fix` to fix 8 of them.
Exited with code 1</t>
  </si>
  <si>
    <t>Install node failed
building:
     [echo] ISNTALL NODEJS
     [echo] NPM CONFIG SET COLOR FALSE
     [exec] /home/travis/.nvm/versions/node/v8.9.1/bin/npm: npm: line 2: syntax error near unexpected token `;'
     [exec] /home/travis/.nvm/versions/node/v8.9.1/bin/npm: npm: line 2: `;(function () { // wrapper in case we're in module_context mode'</t>
  </si>
  <si>
    <t>Failed because of security vulnerability
(+) 3 vulnerabilities found</t>
  </si>
  <si>
    <t>Invalid npm version
node: 8.16.1
npm: 6.10.3
Error: Wanted npm version 5 (&gt;=5.0.0 &lt;6.0.0)</t>
  </si>
  <si>
    <t>1/4 pipelines failed (nodev4,6,7 passed, node v0.12 failed)
npm WARN npm npm does not support Node.js v0.12.18
npm ERR! /home/travis/.nvm/versions/node/v0.12.18/lib/node_modules/npm/lib/install.js:298
npm ERR!         [this, (next) =&gt; { computeMetadata(this.idealTree); next() }],
npm ERR!                       ^^
npm ERR! Unexpected token =&gt;</t>
  </si>
  <si>
    <t>Lockfile error
npm ERR! cipm can only install packages when your package.json and package-lock.json or npm-shrinkwrap.json are in sync. Please update your lock file with `npm install` before continuing.</t>
  </si>
  <si>
    <t>Build failed for other reasoin
../src/stats.cc:130:37: error: no matching function for call to ‘v8::Array::Set(int&amp;, v8::Local&lt;v8::Object&gt;&amp;)’</t>
  </si>
  <si>
    <t>Error cloning project or project misconfigured
# No configuration was found in your project. Please refer to https://circleci.com/docs/2.0/ to get started with your configuration.
# 
# -------
# Warning: This configuration was auto-generated to show you the message above.</t>
  </si>
  <si>
    <t>Weird, issue says builds failed, but it passed on travis</t>
  </si>
  <si>
    <t>Incorrect environment
Error: Missing binding /home/circleci/repo/node_modules/node-sass/vendor/linux-x64-64/binding.node
Node Sass could not find a binding for your current environment: Linux 64-bit with Node.js 10.x
Found bindings for the following environments:
  - Linux 64-bit with Node.js 8.x</t>
  </si>
  <si>
    <t>Looks like tests would have been failing on the master branch
Unhandled error in GET /: 500 Error: Cannot resolve injected arguments for JWTAuthenticationService.[0]: The arguments[0] is not decorated for dependency injection, but a value is not supplied</t>
  </si>
  <si>
    <t>Missing module
  Error: Cannot find module 'repository-provider-test-support/src/group-list-test.mjs'</t>
  </si>
  <si>
    <t>Project required a different dependency that didn’t exist.
npm ERR! 404 Not Found: event-stream@3.3.6</t>
  </si>
  <si>
    <t>Build config error
npm WARN lifecycle npm is using /usr/share/atom-beta/resources/app/apm/bin/node but there is no node binary in the current PATH. Use the `--scripts-prepend-node-path` option to include the path for the node binary npm was executed with.
sh: 1: node: not found</t>
  </si>
  <si>
    <t>Lint error</t>
  </si>
  <si>
    <t>Syntax error? Missing type definition?
[schema] src/index.ts (136,9): This expression is not callable.
[schema]   Type 'typeof import("/home/circleci/cotype/node_modules/http-proxy-middleware/dist/index")' has no call signatures.</t>
  </si>
  <si>
    <t>Syntax error
SyntaxError: Unexpected token {</t>
  </si>
  <si>
    <t>Test code throwing error
TypeError: Cannot read property 'inspect' of undefined</t>
  </si>
  <si>
    <t>Invalid version of chrome
[00:24:30] E/launcher - session not created: Chrome version must be between 71 and 75</t>
  </si>
  <si>
    <t>Prettier couldn't find files
&gt; prettier-standard {core,test,bin}/**/*.js
[error] No matching files. Patterns tried: {core,test,bin}/**/*.js !**/node_modules/** !./node_modules/** !**/.{git,svn,hg}/** !./.{git,svn,hg}/**</t>
  </si>
  <si>
    <t>Linter errors
Build not available, but referenced issues show that conflicts between prettier and eslint are causing build failures</t>
  </si>
  <si>
    <t>npm audit found security vulnerabilities</t>
  </si>
  <si>
    <t>lockfile error
warning package-lock.json found. Your project contains lock files generated by tools other than Yarn. It is advised not to mix package managers in order to avoid resolution inconsistencies caused by unsynchronized lock files. To clear this warning, remove package-lock.json.</t>
  </si>
  <si>
    <t>I think it’s a node issue - 1/3 pipelines failed (node), while versions 10 and 12 passed.
npm WARN lifecycle The node binary used for scripts is /tmp/yarn--1584640760081-0.9265629435218796/node but npm is using /home/travis/.nvm/versions/node/v13.11.0/bin/node itself. Use the `--scripts-prepend-node-path` option to include the path for the node binary npm was executed with.
    Error [ERR_PACKAGE_PATH_NOT_EXPORTED]: No "exports" main resolved in /home/travis/build/dxos/codec-protobuf/node_modules/@babel/helper-compilation-targets/package.json</t>
  </si>
  <si>
    <t>Test timeout. 1/3 pipelines failed
     Error: Timeout of 5000ms exceeded. For async tests and hooks, ensure "done()" is called; if returning a Promise, ensure it resolves. (/home/travis/build/postmanlabs/npm-cli-login/tests/internal.spec.js)</t>
  </si>
  <si>
    <t>Project wasn't cloned properly
No Rakefile found (looking for: rakefile, Rakefile, rakefile.rb, Rakefile.rb)</t>
  </si>
  <si>
    <t>Build timeout
2.97s$ travis_wait 60 npm run build
Still running (1 of 60): npm run build
The command npm run build exited with 1.</t>
  </si>
  <si>
    <t>Failed to launch chrome tester
Error: Failed to launch chrome!
[0112/084603.588412:FATAL:zygote_host_impl_linux.cc(126)]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t>
  </si>
  <si>
    <t>Plugin not found 1/5 pipelines failed - Nodev7. Pipelines for node v6, v8, v9, and v10
(nodent plugin) Error: Plugin 'jsx' not found
Error: Plugin 'jsx' not found</t>
  </si>
  <si>
    <t>Travis build not available, but build with CircleCI passed</t>
  </si>
  <si>
    <t>Lockfile error</t>
  </si>
  <si>
    <t>Build timeout</t>
  </si>
  <si>
    <t>Audit error</t>
  </si>
  <si>
    <t>Test timeout</t>
  </si>
  <si>
    <t>Unrelated test failure</t>
  </si>
  <si>
    <t>Incompatible Node error</t>
  </si>
  <si>
    <t>Docker error</t>
  </si>
  <si>
    <t>Incompatible dependency error</t>
  </si>
  <si>
    <t>Authentication error</t>
  </si>
  <si>
    <t>Network error</t>
  </si>
  <si>
    <t>Clone error</t>
  </si>
  <si>
    <t>Test coverage error</t>
  </si>
  <si>
    <t>npm install error</t>
  </si>
  <si>
    <t>Unrelated CI failure</t>
  </si>
  <si>
    <t>Clone error / Missing file</t>
  </si>
  <si>
    <t>Missing dependency</t>
  </si>
  <si>
    <t>Actual npm error</t>
  </si>
  <si>
    <t>Browser testing error</t>
  </si>
  <si>
    <t>Master branch was broken</t>
  </si>
  <si>
    <t>Aborted due to warnings</t>
  </si>
  <si>
    <t>Syntax error</t>
  </si>
  <si>
    <t>Build failed to start</t>
  </si>
  <si>
    <t>standard: Node 6 or greater is required. `standard` did not run.</t>
  </si>
  <si>
    <t>Network error/404 file not found</t>
  </si>
  <si>
    <t>https://api.github.com/repos/freaktechnik/css-objectnet/issues/38</t>
  </si>
  <si>
    <t>An in-range update of stylelint is breaking the build üö®</t>
  </si>
  <si>
    <t>After pinning to **9.3.0** your tests are still failing. The reported issue _might_ not affect your project. These imprecisions are caused by inconsistent test results.</t>
  </si>
  <si>
    <t>https://github.com/freaktechnik/css-objectnet/issues/38</t>
  </si>
  <si>
    <t>https://api.github.com/repos/cloudant/couchbackup/issues/300</t>
  </si>
  <si>
    <t>After pinning to **7.15.1** your tests are still failing. The reported issue _might_ not affect your project. These imprecisions are caused by inconsistent test results.</t>
  </si>
  <si>
    <t>https://github.com/cloudant/couchbackup/issues/300</t>
  </si>
  <si>
    <t>https://api.github.com/repos/Kronos-Integration/service-consul/issues/659</t>
  </si>
  <si>
    <t>https://github.com/Kronos-Integration/service-consul/issues/659</t>
  </si>
  <si>
    <t>https://api.github.com/repos/DanielHabenicht/ngx-vcard/issues/58</t>
  </si>
  <si>
    <t>An in-range update of commitizen is breaking the build üö®</t>
  </si>
  <si>
    <t>After pinning to **3.0.7** your tests are still failing. The reported issue _might_ not affect your project. These imprecisions are caused by inconsistent test results.</t>
  </si>
  <si>
    <t>https://github.com/DanielHabenicht/ngx-vcard/issues/58</t>
  </si>
  <si>
    <t>https://api.github.com/repos/huan/auth-angular/issues/21</t>
  </si>
  <si>
    <t>An in-range update of brolog is breaking the build üö®</t>
  </si>
  <si>
    <t>After pinning to **1.8.1** your tests are still failing. The reported issue _might_ not affect your project. These imprecisions are caused by inconsistent test results.</t>
  </si>
  <si>
    <t>https://github.com/huan/auth-angular/issues/21</t>
  </si>
  <si>
    <t>https://api.github.com/repos/joshuaquek/QuickEncrypt/issues/8</t>
  </si>
  <si>
    <t>After pinning to **4.9.2** your tests are still failing. The reported issue _might_ not affect your project. These imprecisions are caused by inconsistent test results.</t>
  </si>
  <si>
    <t>https://github.com/joshuaquek/QuickEncrypt/issues/8</t>
  </si>
  <si>
    <t>https://api.github.com/repos/nodefluent/salesforce-kafka-connect/issues/9</t>
  </si>
  <si>
    <t>An in-range update of testdouble is breaking the build üö®</t>
  </si>
  <si>
    <t>After pinning to **3.8.1** your tests are still failing. The reported issue _might_ not affect your project. These imprecisions are caused by inconsistent test results.</t>
  </si>
  <si>
    <t>https://github.com/nodefluent/salesforce-kafka-connect/issues/9</t>
  </si>
  <si>
    <t>https://api.github.com/repos/saikarthikreddyginni/webpack-express-boilerplate/issues/37</t>
  </si>
  <si>
    <t>An in-range update of compression is breaking the build üö®</t>
  </si>
  <si>
    <t>After pinning to **1.7.2** your tests are still failing. The reported issue _might_ not affect your project. These imprecisions are caused by inconsistent test results.</t>
  </si>
  <si>
    <t>https://github.com/brownjedi/webpack-express-boilerplate/issues/37</t>
  </si>
  <si>
    <t>https://api.github.com/repos/indcoder/eventbrite-checkins/issues/85</t>
  </si>
  <si>
    <t>After pinning to **5.0.5** your tests are still failing. The reported issue _might_ not affect your project. These imprecisions are caused by inconsistent test results.</t>
  </si>
  <si>
    <t>https://github.com/indcoder/eventbrite-checkins/issues/85</t>
  </si>
  <si>
    <t>https://api.github.com/repos/SticklerCI/linter-interpreter/issues/24</t>
  </si>
  <si>
    <t>After pinning to **4.2.4** your tests are still failing. The reported issue _might_ not affect your project. These imprecisions are caused by inconsistent test results.</t>
  </si>
  <si>
    <t>https://github.com/SticklerCI/linter-interpreter/issues/24</t>
  </si>
  <si>
    <t>https://api.github.com/repos/kellyselden/ember-datetimepicker/issues/172</t>
  </si>
  <si>
    <t>An in-range update of ember-cli-uglify is breaking the build üö®</t>
  </si>
  <si>
    <t>https://github.com/kellyselden/ember-datetimepicker/issues/172</t>
  </si>
  <si>
    <t>https://api.github.com/repos/elastic/apm-agent-nodejs/issues/1600</t>
  </si>
  <si>
    <t>An in-range update of @koa/router is breaking the build üö®</t>
  </si>
  <si>
    <t>After pinning to **8.0.5** your tests are still failing. The reported issue _might_ not affect your project. These imprecisions are caused by inconsistent test results.</t>
  </si>
  <si>
    <t>https://github.com/elastic/apm-agent-nodejs/issues/1600</t>
  </si>
  <si>
    <t>https://api.github.com/repos/brunocodutra/steady/issues/343</t>
  </si>
  <si>
    <t>After pinning to **16.8.6** your tests are still failing. The reported issue _might_ not affect your project. These imprecisions are caused by inconsistent test results.</t>
  </si>
  <si>
    <t>https://github.com/brunocodutra/steady/issues/343</t>
  </si>
  <si>
    <t>https://api.github.com/repos/chmanie/wdio-intercept-service/issues/42</t>
  </si>
  <si>
    <t>An in-range update of @wdio/local-runner is breaking the build üö®</t>
  </si>
  <si>
    <t>After pinning to **5.7.15** your tests are still failing. The reported issue _might_ not affect your project. These imprecisions are caused by inconsistent test results.</t>
  </si>
  <si>
    <t>https://github.com/chmanie/wdio-intercept-service/issues/42</t>
  </si>
  <si>
    <t>https://api.github.com/repos/rucken/cli/issues/124</t>
  </si>
  <si>
    <t>After pinning to **6.2.0** your tests are still failing. The reported issue _might_ not affect your project. These imprecisions are caused by inconsistent test results.</t>
  </si>
  <si>
    <t>https://github.com/rucken/cli/issues/124</t>
  </si>
  <si>
    <t>https://api.github.com/repos/dnlup/vue-cli-plugin-unit-ava/issues/95</t>
  </si>
  <si>
    <t>An in-range update of cz-conventional-changelog is breaking the build üö®</t>
  </si>
  <si>
    <t>https://github.com/dnlup/vue-cli-plugin-unit-ava/issues/95</t>
  </si>
  <si>
    <t>https://api.github.com/repos/rdfostrich/ostrich-node/issues/11</t>
  </si>
  <si>
    <t>An in-range update of n3 is breaking the build üö®</t>
  </si>
  <si>
    <t>https://github.com/rdfostrich/ostrich-node/issues/11</t>
  </si>
  <si>
    <t>https://api.github.com/repos/arlac77/npm-navigator/issues/334</t>
  </si>
  <si>
    <t>https://github.com/arlac77/npm-navigator/issues/334</t>
  </si>
  <si>
    <t>https://api.github.com/repos/urbica/react-map-gl/issues/146</t>
  </si>
  <si>
    <t>After pinning to **16.8.2** your tests are still failing. The reported issue _might_ not affect your project. These imprecisions are caused by inconsistent test results.</t>
  </si>
  <si>
    <t>https://github.com/urbica/react-map-gl/issues/146</t>
  </si>
  <si>
    <t>https://api.github.com/repos/Kronos-Integration/endpoint/issues/392</t>
  </si>
  <si>
    <t>After pinning to **15.9.15** your tests are still failing. The reported issue _might_ not affect your project. These imprecisions are caused by inconsistent test results.</t>
  </si>
  <si>
    <t>https://github.com/Kronos-Integration/endpoint/issues/392</t>
  </si>
  <si>
    <t>https://api.github.com/repos/greybax/md-content/issues/22</t>
  </si>
  <si>
    <t>An in-range update of npm-run-all is breaking the build üö®</t>
  </si>
  <si>
    <t>https://github.com/greybax/md-content/issues/22</t>
  </si>
  <si>
    <t>https://api.github.com/repos/goto-bus-stop/bulmare/issues/91</t>
  </si>
  <si>
    <t>After pinning to **16.7.0** your tests are still failing. The reported issue _might_ not affect your project. These imprecisions are caused by inconsistent test results.</t>
  </si>
  <si>
    <t>https://github.com/goto-bus-stop/bulmare/issues/91</t>
  </si>
  <si>
    <t>https://api.github.com/repos/crebelsky/react-head-start-webpack/issues/25</t>
  </si>
  <si>
    <t>https://github.com/crebelsky/react-head-start-webpack/issues/25</t>
  </si>
  <si>
    <t>https://api.github.com/repos/greenpioneersolutions/meanstackjs/issues/152</t>
  </si>
  <si>
    <t>An in-range update of express-status-monitor is breaking the build üö®</t>
  </si>
  <si>
    <t>After pinning to **0.1.6** your tests are still failing. The reported issue _might_ not affect your project. These imprecisions are caused by inconsistent test results.</t>
  </si>
  <si>
    <t>https://github.com/greenpioneersolutions/meanstackjs/issues/152</t>
  </si>
  <si>
    <t>https://api.github.com/repos/kriasoft/react-firebase-starter/issues/348</t>
  </si>
  <si>
    <t>An in-range update of knex is breaking the build üö®</t>
  </si>
  <si>
    <t>After pinning to **0.19.0** your tests are still failing. The reported issue _might_ not affect your project. These imprecisions are caused by inconsistent test results.</t>
  </si>
  <si>
    <t>https://github.com/kriasoft/react-firebase-starter/issues/348</t>
  </si>
  <si>
    <t>https://api.github.com/repos/chrisguttandin/audio-context-timers/issues/442</t>
  </si>
  <si>
    <t>After pinning to **2.9.0** your tests are still failing. The reported issue _might_ not affect your project. These imprecisions are caused by inconsistent test results.</t>
  </si>
  <si>
    <t>https://github.com/chrisguttandin/audio-context-timers/issues/442</t>
  </si>
  <si>
    <t>https://api.github.com/repos/canjs/can-define/issues/457</t>
  </si>
  <si>
    <t>An in-range update of can-assign is breaking the build üö®</t>
  </si>
  <si>
    <t>https://github.com/canjs/can-define/issues/457</t>
  </si>
  <si>
    <t>https://api.github.com/repos/peavers/haps-io-ember-client/issues/41</t>
  </si>
  <si>
    <t>An in-range update of ember-cli-sri is breaking the build üö®</t>
  </si>
  <si>
    <t>https://github.com/peavers/haps-io-ember-client/issues/41</t>
  </si>
  <si>
    <t>https://api.github.com/repos/modularsoftware/genealogy/issues/666</t>
  </si>
  <si>
    <t>An in-range update of @enso-ui/ui is breaking the build üö®</t>
  </si>
  <si>
    <t>After pinning to **1.1.4** your tests are still failing. The reported issue _might_ not affect your project. These imprecisions are caused by inconsistent test results.</t>
  </si>
  <si>
    <t>https://github.com/familytree365/genealogy/issues/666</t>
  </si>
  <si>
    <t>https://api.github.com/repos/michael-ciniawsky/postcss-load-config/issues/166</t>
  </si>
  <si>
    <t>An in-range update of cssnano is breaking the build üö®</t>
  </si>
  <si>
    <t>https://github.com/postcss/postcss-load-config/issues/166</t>
  </si>
  <si>
    <t>https://api.github.com/repos/derhuerst/generate-vbb-gtfs/issues/15</t>
  </si>
  <si>
    <t>An in-range update of redrun is breaking the build üö®</t>
  </si>
  <si>
    <t>After pinning to **5.9.17** your tests are still failing. The reported issue _might_ not affect your project. These imprecisions are caused by inconsistent test results.</t>
  </si>
  <si>
    <t>https://github.com/derhuerst/generate-vbb-gtfs/issues/15</t>
  </si>
  <si>
    <t>https://api.github.com/repos/ghaiklor/data-2-hash/issues/9</t>
  </si>
  <si>
    <t>An in-range update of commander is breaking the build üö®</t>
  </si>
  <si>
    <t>After pinning to **2.12.2** your tests are still failing. The reported issue _might_ not affect your project. These imprecisions are caused by inconsistent test results.</t>
  </si>
  <si>
    <t>https://github.com/ghaiklor/data-2-hash/issues/9</t>
  </si>
  <si>
    <t>https://api.github.com/repos/webex/react-widgets/issues/635</t>
  </si>
  <si>
    <t>An in-range update of postcss-cssnext is breaking the build üö®</t>
  </si>
  <si>
    <t>https://github.com/webex/react-widgets/issues/635</t>
  </si>
  <si>
    <t>https://api.github.com/repos/derhuerst/db-zugradar-client/issues/20</t>
  </si>
  <si>
    <t>An in-range update of tap-min is breaking the build üö®</t>
  </si>
  <si>
    <t>After pinning to **1.2.2** your tests are still failing. The reported issue _might_ not affect your project. These imprecisions are caused by inconsistent test results.</t>
  </si>
  <si>
    <t>https://github.com/derhuerst/db-zugradar-client/issues/20</t>
  </si>
  <si>
    <t>https://api.github.com/repos/bootstrap-styled/rsg-components/issues/30</t>
  </si>
  <si>
    <t>An in-range update of @bootstrap-styled/v4 is breaking the build üö®</t>
  </si>
  <si>
    <t>https://github.com/bootstrap-styled/rsg-components/issues/30</t>
  </si>
  <si>
    <t>https://api.github.com/repos/kremalicious/blog/issues/179</t>
  </si>
  <si>
    <t>After pinning to **16.10.2** your tests are still failing. The reported issue _might_ not affect your project. These imprecisions are caused by inconsistent test results.</t>
  </si>
  <si>
    <t>https://github.com/kremalicious/blog/issues/179</t>
  </si>
  <si>
    <t>https://api.github.com/repos/Gwenio/vscode-ava-test-adapter/issues/40</t>
  </si>
  <si>
    <t>An in-range update of @typescript-eslint/eslint-plugin is breaking the build üö®</t>
  </si>
  <si>
    <t>After pinning to **2.17.0** your tests are still failing. The reported issue _might_ not affect your project. These imprecisions are caused by inconsistent test results.</t>
  </si>
  <si>
    <t>https://github.com/Gwenio/vscode-ava-test-adapter/issues/40</t>
  </si>
  <si>
    <t>https://api.github.com/repos/galahq/gala/issues/443</t>
  </si>
  <si>
    <t>An in-range update of react-medium-image-zoom is breaking the build üö®</t>
  </si>
  <si>
    <t>After pinning to **3.0.13** your tests are still failing. The reported issue _might_ not affect your project. These imprecisions are caused by inconsistent test results.</t>
  </si>
  <si>
    <t>https://github.com/galahq/gala/issues/443</t>
  </si>
  <si>
    <t>https://api.github.com/repos/vega/vega-lite/issues/4678</t>
  </si>
  <si>
    <t>https://github.com/vega/vega-lite/issues/4678</t>
  </si>
  <si>
    <t>https://api.github.com/repos/isle-project/isle-editor/issues/168</t>
  </si>
  <si>
    <t>An in-range update of eslint-plugin-jest is breaking the build üö®</t>
  </si>
  <si>
    <t>After pinning to **22.3.2** your tests are still failing. The reported issue _might_ not affect your project. These imprecisions are caused by inconsistent test results.</t>
  </si>
  <si>
    <t>https://github.com/isle-project/isle-editor/issues/168</t>
  </si>
  <si>
    <t>https://api.github.com/repos/chrisguttandin/standardized-audio-context/issues/676</t>
  </si>
  <si>
    <t>https://github.com/chrisguttandin/standardized-audio-context/issues/676</t>
  </si>
  <si>
    <t>https://api.github.com/repos/elementary/houston/issues/668</t>
  </si>
  <si>
    <t>https://github.com/elementary/houston/issues/668</t>
  </si>
  <si>
    <t>https://api.github.com/repos/gucong3000/safetree/issues/45</t>
  </si>
  <si>
    <t>https://github.com/gucong3000/safetree/issues/45</t>
  </si>
  <si>
    <t>https://api.github.com/repos/callstack/linaria/issues/411</t>
  </si>
  <si>
    <t>An in-range update of flow-copy-source is breaking the build üö®</t>
  </si>
  <si>
    <t>https://github.com/callstack/linaria/issues/411</t>
  </si>
  <si>
    <t>https://api.github.com/repos/NetCZ/vue-pikaday/issues/111</t>
  </si>
  <si>
    <t>After pinning to **3.0.4** your tests are still failing. The reported issue _might_ not affect your project. These imprecisions are caused by inconsistent test results.</t>
  </si>
  <si>
    <t>https://github.com/NetCZ/vue-pikaday/issues/111</t>
  </si>
  <si>
    <t>https://api.github.com/repos/peterblazejewicz/tour-of-heroes-webpack/issues/60</t>
  </si>
  <si>
    <t>After pinning to **8.3.0** your tests are still failing. The reported issue _might_ not affect your project. These imprecisions are caused by inconsistent test results.</t>
  </si>
  <si>
    <t>https://github.com/peterblazejewicz/tour-of-heroes-webpack/issues/60</t>
  </si>
  <si>
    <t>https://api.github.com/repos/Kronos-Integration/test-step/issues/178</t>
  </si>
  <si>
    <t>After pinning to **4.13.6** your tests are still failing. The reported issue _might_ not affect your project. These imprecisions are caused by inconsistent test results.</t>
  </si>
  <si>
    <t>https://github.com/Kronos-Integration/test-step/issues/178</t>
  </si>
  <si>
    <t>https://api.github.com/repos/bpetetot/conference-hall/issues/555</t>
  </si>
  <si>
    <t>An in-range update of @k-redux-router/react-k-ramel is breaking the build üö®</t>
  </si>
  <si>
    <t>https://github.com/bpetetot/conference-hall/issues/555</t>
  </si>
  <si>
    <t>https://api.github.com/repos/ooade/react-rough/issues/177</t>
  </si>
  <si>
    <t>After pinning to **1.19.4** your tests are still failing. The reported issue _might_ not affect your project. These imprecisions are caused by inconsistent test results.</t>
  </si>
  <si>
    <t>https://github.com/ooade/react-rough/issues/177</t>
  </si>
  <si>
    <t>https://api.github.com/repos/arlac77/scope-reporter/issues/208</t>
  </si>
  <si>
    <t>After pinning to **3.5.1** your tests are still failing. The reported issue _might_ not affect your project. These imprecisions are caused by inconsistent test results.</t>
  </si>
  <si>
    <t>https://github.com/arlac77/scope-reporter/issues/208</t>
  </si>
  <si>
    <t>https://api.github.com/repos/es-shims/Array.prototype.reduceRight/issues/4</t>
  </si>
  <si>
    <t>An in-range update of es-abstract is breaking the build üö®</t>
  </si>
  <si>
    <t>After pinning to **1.17.0-next.1** your tests are still failing. The reported issue _might_ not affect your project. These imprecisions are caused by inconsistent test results.</t>
  </si>
  <si>
    <t>https://github.com/es-shims/Array.prototype.reduceRight/issues/4</t>
  </si>
  <si>
    <t>https://api.github.com/repos/vajahath/generator-ts-np/issues/47</t>
  </si>
  <si>
    <t>After pinning to **13.1.6** your tests are still failing. The reported issue _might_ not affect your project. These imprecisions are caused by inconsistent test results.</t>
  </si>
  <si>
    <t>https://github.com/vajahath/generator-ts-np/issues/47</t>
  </si>
  <si>
    <t>https://api.github.com/repos/ryanhefner/react-scroll-trigger/issues/74</t>
  </si>
  <si>
    <t>An in-range update of jsdom is breaking the build üö®</t>
  </si>
  <si>
    <t>https://github.com/ryanhefner/react-scroll-trigger/issues/74</t>
  </si>
  <si>
    <t>https://api.github.com/repos/deltachat/deltachat-node/issues/354</t>
  </si>
  <si>
    <t>An in-range update of prebuildify is breaking the build üö®</t>
  </si>
  <si>
    <t>https://github.com/deltachat/deltachat-node/issues/354</t>
  </si>
  <si>
    <t>https://api.github.com/repos/adobe/spectrum-web-components/issues/656</t>
  </si>
  <si>
    <t>An in-range update of @open-wc/testing-karma is breaking the build üö®</t>
  </si>
  <si>
    <t>After pinning to **3.3.17** your tests are still failing. The reported issue _might_ not affect your project. These imprecisions are caused by inconsistent test results.</t>
  </si>
  <si>
    <t>https://github.com/adobe/spectrum-web-components/issues/656</t>
  </si>
  <si>
    <t>https://api.github.com/repos/jcoreio/crater/issues/175</t>
  </si>
  <si>
    <t>An in-range update of defaultenv is breaking the build üö®</t>
  </si>
  <si>
    <t>https://github.com/jcoreio/crater/issues/175</t>
  </si>
  <si>
    <t>https://api.github.com/repos/randytarampi/slamscan/issues/109</t>
  </si>
  <si>
    <t>An in-range update of @randy.tarampi/serverless is breaking the build üö®</t>
  </si>
  <si>
    <t>After pinning to **6.1.16** your tests are still failing. The reported issue _might_ not affect your project. These imprecisions are caused by inconsistent test results.</t>
  </si>
  <si>
    <t>https://github.com/randytarampi/slamscan/issues/109</t>
  </si>
  <si>
    <t>https://api.github.com/repos/airbnb/react-dates/issues/1531</t>
  </si>
  <si>
    <t>https://github.com/airbnb/react-dates/issues/1531</t>
  </si>
  <si>
    <t>https://api.github.com/repos/pelias/openstreetmap/issues/518</t>
  </si>
  <si>
    <t>An in-range update of pelias-wof-admin-lookup is breaking the build üö®</t>
  </si>
  <si>
    <t>After pinning to **6.4.0** your tests are still failing. The reported issue _might_ not affect your project. These imprecisions are caused by inconsistent test results.</t>
  </si>
  <si>
    <t>https://github.com/pelias/openstreetmap/issues/518</t>
  </si>
  <si>
    <t>https://api.github.com/repos/Kronos-Integration/test-step/issues/157</t>
  </si>
  <si>
    <t>After pinning to **0.52.1** your tests are still failing. The reported issue _might_ not affect your project. These imprecisions are caused by inconsistent test results.</t>
  </si>
  <si>
    <t>https://github.com/Kronos-Integration/test-step/issues/157</t>
  </si>
  <si>
    <t>https://api.github.com/repos/thecotne/webpack-glob-entry/issues/14</t>
  </si>
  <si>
    <t>An in-range update of babel-preset-env is breaking the build üö®</t>
  </si>
  <si>
    <t>https://github.com/thecotne/webpack-glob-entry/issues/14</t>
  </si>
  <si>
    <t>https://api.github.com/repos/frankthelen/openapi2html/issues/47</t>
  </si>
  <si>
    <t>https://github.com/frankthelen/openapi2html/issues/47</t>
  </si>
  <si>
    <t>https://api.github.com/repos/saas-bn/pebble/issues/353</t>
  </si>
  <si>
    <t>https://github.com/anarock/pebble/issues/353</t>
  </si>
  <si>
    <t>https://api.github.com/repos/hughrawlinson/wekinator-node/issues/2</t>
  </si>
  <si>
    <t>An in-range update of osc is breaking the build üö®</t>
  </si>
  <si>
    <t>After pinning to **2.2.1** your tests are still failing. The reported issue _might_ not affect your project. These imprecisions are caused by inconsistent test results.</t>
  </si>
  <si>
    <t>https://github.com/hughrawlinson/wekinator-node/issues/2</t>
  </si>
  <si>
    <t>https://api.github.com/repos/Gerhut/egg-hypnotize/issues/16</t>
  </si>
  <si>
    <t>https://github.com/Gerhut/egg-hypnotize/issues/16</t>
  </si>
  <si>
    <t>https://api.github.com/repos/websockets/ws/issues/1533</t>
  </si>
  <si>
    <t>After pinning to **5.15.2** your tests are still failing. The reported issue _might_ not affect your project. These imprecisions are caused by inconsistent test results.</t>
  </si>
  <si>
    <t>https://github.com/websockets/ws/issues/1533</t>
  </si>
  <si>
    <t>https://api.github.com/repos/zephraph/vue-graphql-loader/issues/33</t>
  </si>
  <si>
    <t>After pinning to **5.0.8** your tests are still failing. The reported issue _might_ not affect your project. These imprecisions are caused by inconsistent test results.</t>
  </si>
  <si>
    <t>https://github.com/zephraph/vue-graphql-loader/issues/33</t>
  </si>
  <si>
    <t>https://api.github.com/repos/JounQin/blog/issues/142</t>
  </si>
  <si>
    <t>After pinning to **14.2.1** your tests are still failing. The reported issue _might_ not affect your project. These imprecisions are caused by inconsistent test results.</t>
  </si>
  <si>
    <t>https://github.com/JounQin/blog/issues/142</t>
  </si>
  <si>
    <t>https://api.github.com/repos/Level/memdown/issues/131</t>
  </si>
  <si>
    <t>An in-range update of abstract-leveldown is breaking the build üö®</t>
  </si>
  <si>
    <t>https://github.com/Level/memdown/issues/131</t>
  </si>
  <si>
    <t>https://api.github.com/repos/JhonatanMedeiros/bank-account-front/issues/187</t>
  </si>
  <si>
    <t>After pinning to **8.3.4** your tests are still failing. The reported issue _might_ not affect your project. These imprecisions are caused by inconsistent test results.</t>
  </si>
  <si>
    <t>https://github.com/JhonatanMedeiros/bank-account-front/issues/187</t>
  </si>
  <si>
    <t>https://api.github.com/repos/JounQin/react-ssr/issues/52</t>
  </si>
  <si>
    <t>An in-range update of normalize.css is breaking the build üö®</t>
  </si>
  <si>
    <t>https://github.com/JounQin/react-ssr/issues/52</t>
  </si>
  <si>
    <t>https://api.github.com/repos/Kronos-Integration/kronos-step-stdio/issues/555</t>
  </si>
  <si>
    <t>After pinning to **1.4.4** your tests are still failing. The reported issue _might_ not affect your project. These imprecisions are caused by inconsistent test results.</t>
  </si>
  <si>
    <t>https://github.com/Kronos-Integration/kronos-step-stdio/issues/555</t>
  </si>
  <si>
    <t>https://api.github.com/repos/LLK/scratch-storage/issues/97</t>
  </si>
  <si>
    <t>After pinning to **4.30.0** your tests are still failing. The reported issue _might_ not affect your project. These imprecisions are caused by inconsistent test results.</t>
  </si>
  <si>
    <t>https://github.com/LLK/scratch-storage/issues/97</t>
  </si>
  <si>
    <t>https://api.github.com/repos/ztoben/assets-webpack-plugin/issues/198</t>
  </si>
  <si>
    <t>After pinning to **4.17.14** your tests are still failing. The reported issue _might_ not affect your project. These imprecisions are caused by inconsistent test results.</t>
  </si>
  <si>
    <t>https://github.com/ztoben/assets-webpack-plugin/issues/198</t>
  </si>
  <si>
    <t>https://api.github.com/repos/stevenfitzpatrick/stevenfitzpatrick.io/issues/165</t>
  </si>
  <si>
    <t>An in-range update of intersection-observer is breaking the build üö®</t>
  </si>
  <si>
    <t>After pinning to **0.5.0** your tests are still failing. The reported issue _might_ not affect your project. These imprecisions are caused by inconsistent test results.</t>
  </si>
  <si>
    <t>https://github.com/stevenfitzpatrick/stevenfitzpatrick.io/issues/165</t>
  </si>
  <si>
    <t>https://api.github.com/repos/overlookmotel/react-async-ssr/issues/56</t>
  </si>
  <si>
    <t>https://github.com/overlookmotel/react-async-ssr/issues/56</t>
  </si>
  <si>
    <t>https://api.github.com/repos/FDMediagroep/fdmg-ts-react-progress-bar/issues/41</t>
  </si>
  <si>
    <t>https://github.com/FDMediagroep/fdmg-ts-react-progress-bar/issues/41</t>
  </si>
  <si>
    <t>https://api.github.com/repos/knpwrs/redux-ts-utils/issues/1</t>
  </si>
  <si>
    <t>An in-range update of immer is breaking the build üö®</t>
  </si>
  <si>
    <t>After pinning to **1.10.2** your tests are still failing. The reported issue _might_ not affect your project. These imprecisions are caused by inconsistent test results.</t>
  </si>
  <si>
    <t>https://github.com/knpwrs/redux-ts-utils/issues/1</t>
  </si>
  <si>
    <t>https://api.github.com/repos/qiwi/primitive-storage/issues/39</t>
  </si>
  <si>
    <t>An in-range update of flow-remove-types is breaking the build üö®</t>
  </si>
  <si>
    <t>After pinning to **2.105.0** your tests are still failing. The reported issue _might_ not affect your project. These imprecisions are caused by inconsistent test results.</t>
  </si>
  <si>
    <t>https://github.com/qiwi/primitive-storage/issues/39</t>
  </si>
  <si>
    <t>https://api.github.com/repos/Kuzirashi/kuzirashi.github.io/issues/25</t>
  </si>
  <si>
    <t>An in-range update of ember-cli-inject-live-reload is breaking the build üö®</t>
  </si>
  <si>
    <t>https://github.com/Kuzirashi/kuzirashi.github.io/issues/25</t>
  </si>
  <si>
    <t>https://api.github.com/repos/PalatinCoder/DuttweilerApp/issues/75</t>
  </si>
  <si>
    <t>https://github.com/PalatinCoder/DuttweilerApp/issues/75</t>
  </si>
  <si>
    <t>https://api.github.com/repos/atlassian/browser-interaction-time/issues/48</t>
  </si>
  <si>
    <t>After pinning to **11.12.1** your tests are still failing. The reported issue _might_ not affect your project. These imprecisions are caused by inconsistent test results.</t>
  </si>
  <si>
    <t>https://github.com/atlassian/browser-interaction-time/issues/48</t>
  </si>
  <si>
    <t>https://api.github.com/repos/topjun/eslint/issues/9</t>
  </si>
  <si>
    <t>After pinning to **4.0.1** your tests are still failing. The reported issue _might_ not affect your project. These imprecisions are caused by inconsistent test results.</t>
  </si>
  <si>
    <t>https://github.com/topjun/eslint/issues/9</t>
  </si>
  <si>
    <t>https://api.github.com/repos/Profiscience/knockout-contrib/issues/166</t>
  </si>
  <si>
    <t>After pinning to **8.0.2** your tests are still failing. The reported issue _might_ not affect your project. These imprecisions are caused by inconsistent test results.</t>
  </si>
  <si>
    <t>https://github.com/Profiscience/knockout-contrib/issues/166</t>
  </si>
  <si>
    <t>https://api.github.com/repos/marinewater/json_prettify/issues/28</t>
  </si>
  <si>
    <t>An in-range update of @types/yargs is breaking the build üö®</t>
  </si>
  <si>
    <t>After pinning to **12.0.10** your tests are still failing. The reported issue _might_ not affect your project. These imprecisions are caused by inconsistent test results.</t>
  </si>
  <si>
    <t>https://github.com/marinewater/json_prettify/issues/28</t>
  </si>
  <si>
    <t>https://api.github.com/repos/waellet/waellet/issues/199</t>
  </si>
  <si>
    <t>An in-range update of cypress is breaking the build üö®</t>
  </si>
  <si>
    <t>After pinning to **3.6.1** your tests are still failing. The reported issue _might_ not affect your project. These imprecisions are caused by inconsistent test results.</t>
  </si>
  <si>
    <t>https://github.com/waellet/waellet/issues/199</t>
  </si>
  <si>
    <t>https://api.github.com/repos/watson-developer-cloud/natural-language-classifier-nodejs/issues/79</t>
  </si>
  <si>
    <t>An in-range update of jquery is breaking the build üö®</t>
  </si>
  <si>
    <t>After pinning to **3.3.1** your tests are still failing. The reported issue _might_ not affect your project. These imprecisions are caused by inconsistent test results.</t>
  </si>
  <si>
    <t>https://github.com/watson-developer-cloud/natural-language-classifier-nodejs/issues/79</t>
  </si>
  <si>
    <t>https://api.github.com/repos/Chimeejs/chimee/issues/218</t>
  </si>
  <si>
    <t>https://github.com/Chimeejs/chimee/issues/218</t>
  </si>
  <si>
    <t>https://api.github.com/repos/GyrosWorkshop/WukongProvider/issues/43</t>
  </si>
  <si>
    <t>After pinning to **10.12.9** your tests are still failing. The reported issue _might_ not affect your project. These imprecisions are caused by inconsistent test results.</t>
  </si>
  <si>
    <t>https://github.com/GyrosWorkshop/WukongProvider/issues/43</t>
  </si>
  <si>
    <t>https://api.github.com/repos/wechaty/wechaty/issues/976</t>
  </si>
  <si>
    <t>An in-range update of @types/xml2js is breaking the build üö®</t>
  </si>
  <si>
    <t>https://github.com/wechaty/wechaty/issues/976</t>
  </si>
  <si>
    <t>https://api.github.com/repos/lbenie/qselector/issues/42</t>
  </si>
  <si>
    <t>https://github.com/lbenie/qselector/issues/42</t>
  </si>
  <si>
    <t>https://api.github.com/repos/AtomLinter/linter-swiftlint/issues/63</t>
  </si>
  <si>
    <t>An in-range update of jest-preset-atom is breaking the build üö®</t>
  </si>
  <si>
    <t>After pinning to **0.2.2** your tests are still failing. The reported issue _might_ not affect your project. These imprecisions are caused by inconsistent test results.</t>
  </si>
  <si>
    <t>https://github.com/AtomLinter/linter-swiftlint/issues/63</t>
  </si>
  <si>
    <t>https://api.github.com/repos/airbnb/babel-plugin-dynamic-import-node/issues/7</t>
  </si>
  <si>
    <t>An in-range update of babel-core is breaking the build üö®</t>
  </si>
  <si>
    <t>After pinning to **6.21.0** your tests are still failing. The reported issue _might_ not affect your project. These imprecisions are caused by inconsistent test results.</t>
  </si>
  <si>
    <t>https://github.com/airbnb/babel-plugin-dynamic-import-node/issues/7</t>
  </si>
  <si>
    <t>https://api.github.com/repos/FullScreenShenanigans/DeviceLayr/issues/39</t>
  </si>
  <si>
    <t>An in-range update of lolex is breaking the build üö®</t>
  </si>
  <si>
    <t>After pinning to **2.4.2** your tests are still failing. The reported issue _might_ not affect your project. These imprecisions are caused by inconsistent test results.</t>
  </si>
  <si>
    <t>https://github.com/FullScreenShenanigans/DeviceLayr/issues/39</t>
  </si>
  <si>
    <t>https://api.github.com/repos/FullScreenShenanigans/FullScreenPokemon/issues/538</t>
  </si>
  <si>
    <t>An in-range update of fpsanalyzr is breaking the build üö®</t>
  </si>
  <si>
    <t>After pinning to **0.7.3** your tests are still failing. The reported issue _might_ not affect your project. These imprecisions are caused by inconsistent test results.</t>
  </si>
  <si>
    <t>https://github.com/FullScreenShenanigans/FullScreenPokemon/issues/538</t>
  </si>
  <si>
    <t>https://api.github.com/repos/meboHQ/mebo/issues/139</t>
  </si>
  <si>
    <t>An in-range update of passport is breaking the build üö®</t>
  </si>
  <si>
    <t>After pinning to **0.4.0** your tests are still failing. The reported issue _might_ not affect your project. These imprecisions are caused by inconsistent test results.</t>
  </si>
  <si>
    <t>https://github.com/meboHQ/mebo/issues/139</t>
  </si>
  <si>
    <t>https://api.github.com/repos/chrisguttandin/async-array-buffer-worker/issues/163</t>
  </si>
  <si>
    <t>https://github.com/chrisguttandin/async-array-buffer-worker/issues/163</t>
  </si>
  <si>
    <t>https://api.github.com/repos/interledgerjs/oer-utils/issues/25</t>
  </si>
  <si>
    <t>An in-range update of codecov is breaking the build üö®</t>
  </si>
  <si>
    <t>https://github.com/interledgerjs/oer-utils/issues/25</t>
  </si>
  <si>
    <t>https://api.github.com/repos/tsg-ut/mnemo/issues/373</t>
  </si>
  <si>
    <t>An in-range update of sequelize is breaking the build üö®</t>
  </si>
  <si>
    <t>After pinning to **4.20.1** your tests are still failing. The reported issue _might_ not affect your project. These imprecisions are caused by inconsistent test results.</t>
  </si>
  <si>
    <t>https://github.com/tsg-ut/mnemo/issues/373</t>
  </si>
  <si>
    <t>https://api.github.com/repos/EQuimper/nodejs-api-boilerplate/issues/130</t>
  </si>
  <si>
    <t>After pinning to **1.7.3** your tests are still failing. The reported issue _might_ not affect your project. These imprecisions are caused by inconsistent test results.</t>
  </si>
  <si>
    <t>https://github.com/EQuimper/nodejs-api-boilerplate/issues/130</t>
  </si>
  <si>
    <t>https://api.github.com/repos/serialport/node-serialport/issues/1445</t>
  </si>
  <si>
    <t>https://github.com/serialport/node-serialport/issues/1445</t>
  </si>
  <si>
    <t>https://api.github.com/repos/oceanprotocol/docs/issues/106</t>
  </si>
  <si>
    <t>After pinning to **2.0.65** your tests are still failing. The reported issue _might_ not affect your project. These imprecisions are caused by inconsistent test results.</t>
  </si>
  <si>
    <t>https://github.com/oceanprotocol/docs/issues/106</t>
  </si>
  <si>
    <t>https://api.github.com/repos/isaachinman/next-i18next/issues/293</t>
  </si>
  <si>
    <t>After pinning to **7.12.4** your tests are still failing. The reported issue _might_ not affect your project. These imprecisions are caused by inconsistent test results.</t>
  </si>
  <si>
    <t>https://github.com/isaachinman/next-i18next/issues/293</t>
  </si>
  <si>
    <t>https://api.github.com/repos/octokit/fixtures/issues/147</t>
  </si>
  <si>
    <t>An in-range update of nock is breaking the build üö®</t>
  </si>
  <si>
    <t>After pinning to **9.4.1** your tests are still failing. The reported issue _might_ not affect your project. These imprecisions are caused by inconsistent test results.</t>
  </si>
  <si>
    <t>https://github.com/octokit/fixtures/issues/147</t>
  </si>
  <si>
    <t>https://api.github.com/repos/juliuste/interrail/issues/24</t>
  </si>
  <si>
    <t>After pinning to **6.7.1** your tests are still failing. The reported issue _might_ not affect your project. These imprecisions are caused by inconsistent test results.</t>
  </si>
  <si>
    <t>https://github.com/juliuste/interrail/issues/24</t>
  </si>
  <si>
    <t>https://api.github.com/repos/FullScreenShenanigans/FpsAnalyzr/issues/22</t>
  </si>
  <si>
    <t>An in-range update of mocha-headless-chrome is breaking the build üö®</t>
  </si>
  <si>
    <t>After pinning to **1.7.1** your tests are still failing. The reported issue _might_ not affect your project. These imprecisions are caused by inconsistent test results.</t>
  </si>
  <si>
    <t>https://github.com/FullScreenShenanigans/FpsAnalyzr/issues/22</t>
  </si>
  <si>
    <t>https://api.github.com/repos/ivoribeiro/boardgame-server/issues/16</t>
  </si>
  <si>
    <t>An in-range update of nodemailer is breaking the build üö®</t>
  </si>
  <si>
    <t>https://github.com/ivoribeiro/boardgame-server/issues/16</t>
  </si>
  <si>
    <t>https://api.github.com/repos/Kronos-Integration/kronos-flow/issues/600</t>
  </si>
  <si>
    <t>https://github.com/Kronos-Integration/kronos-flow/issues/600</t>
  </si>
  <si>
    <t>https://api.github.com/repos/inspect-js/is-equal/issues/52</t>
  </si>
  <si>
    <t>An in-range update of replace is breaking the build üö®</t>
  </si>
  <si>
    <t>https://github.com/inspect-js/is-equal/issues/52</t>
  </si>
  <si>
    <t>https://api.github.com/repos/form8ion/babel-preset/issues/53</t>
  </si>
  <si>
    <t>https://github.com/form8ion/babel-preset/issues/53</t>
  </si>
  <si>
    <t>https://api.github.com/repos/clinicjs/node-clinic-doctor/issues/285</t>
  </si>
  <si>
    <t>An in-range update of @tensorflow/tfjs-core is breaking the build üö®</t>
  </si>
  <si>
    <t>After pinning to **1.3.2** your tests are still failing. The reported issue _might_ not affect your project. These imprecisions are caused by inconsistent test results.</t>
  </si>
  <si>
    <t>https://github.com/clinicjs/node-clinic-doctor/issues/285</t>
  </si>
  <si>
    <t>https://api.github.com/repos/garethcmurphy/metadatacreator/issues/20</t>
  </si>
  <si>
    <t>https://github.com/garethcmurphy/metadatacreator/issues/20</t>
  </si>
  <si>
    <t>https://api.github.com/repos/donejs/done-ssr/issues/672</t>
  </si>
  <si>
    <t>An in-range update of can-reflect is breaking the build üö®</t>
  </si>
  <si>
    <t>After pinning to **1.17.10** your tests are still failing. The reported issue _might_ not affect your project. These imprecisions are caused by inconsistent test results.</t>
  </si>
  <si>
    <t>https://github.com/donejs/done-ssr/issues/672</t>
  </si>
  <si>
    <t>https://api.github.com/repos/u-wave/core/issues/335</t>
  </si>
  <si>
    <t>An in-range update of mongoose is breaking the build üö®</t>
  </si>
  <si>
    <t>After pinning to **5.6.8** your tests are still failing. The reported issue _might_ not affect your project. These imprecisions are caused by inconsistent test results.</t>
  </si>
  <si>
    <t>https://github.com/u-wave/core/issues/335</t>
  </si>
  <si>
    <t>https://api.github.com/repos/davidbonnet/foundation/issues/27</t>
  </si>
  <si>
    <t>An in-range update of parcel-bundler is breaking the build üö®</t>
  </si>
  <si>
    <t>https://github.com/davidbonnet/foundation/issues/27</t>
  </si>
  <si>
    <t>https://api.github.com/repos/DBCDK/dk5/issues/310</t>
  </si>
  <si>
    <t>https://github.com/DBCDK/dk5/issues/310</t>
  </si>
  <si>
    <t>https://api.github.com/repos/serby/uber-cache-redis/issues/7</t>
  </si>
  <si>
    <t>https://github.com/serby/uber-cache-redis/issues/7</t>
  </si>
  <si>
    <t>https://api.github.com/repos/octokit/rest.js/issues/1096</t>
  </si>
  <si>
    <t>https://api.github.com/repos/sevenwestmedia/react-ssr-data-loader/issues/14</t>
  </si>
  <si>
    <t>https://github.com/sevenwestmedia/react-ssr-data-loader/issues/14</t>
  </si>
  <si>
    <t>https://api.github.com/repos/jonathanong/lru-cache-decorator/issues/7</t>
  </si>
  <si>
    <t>https://github.com/jonathanong/lru-cache-decorator/issues/7</t>
  </si>
  <si>
    <t>https://api.github.com/repos/chrisguttandin/audio-context-timers/issues/100</t>
  </si>
  <si>
    <t>An in-range update of greenkeeper-lockfile is breaking the build üö®</t>
  </si>
  <si>
    <t>After pinning to **1.13.1** your tests are still failing. The reported issue _might_ not affect your project. These imprecisions are caused by inconsistent test results.</t>
  </si>
  <si>
    <t>https://github.com/chrisguttandin/audio-context-timers/issues/100</t>
  </si>
  <si>
    <t>https://api.github.com/repos/mbrevda/react-image/issues/131</t>
  </si>
  <si>
    <t>https://github.com/mbrevda/react-image/issues/131</t>
  </si>
  <si>
    <t>https://api.github.com/repos/isle-project/isle-editor/issues/294</t>
  </si>
  <si>
    <t>https://github.com/isle-project/isle-editor/issues/294</t>
  </si>
  <si>
    <t>https://api.github.com/repos/vitkon/form-container/issues/68</t>
  </si>
  <si>
    <t>After pinning to **16.4.14** your tests are still failing. The reported issue _might_ not affect your project. These imprecisions are caused by inconsistent test results.</t>
  </si>
  <si>
    <t>https://github.com/vitkon/form-container/issues/68</t>
  </si>
  <si>
    <t>https://api.github.com/repos/sozialhelden/hamster-cache/issues/4</t>
  </si>
  <si>
    <t>https://github.com/sozialhelden/hamster-cache/issues/4</t>
  </si>
  <si>
    <t>https://api.github.com/repos/mcao/RoBot/issues/40</t>
  </si>
  <si>
    <t>https://github.com/mcao/RoBot/issues/40</t>
  </si>
  <si>
    <t>https://api.github.com/repos/nightwatchjs/nightwatch/issues/2055</t>
  </si>
  <si>
    <t>https://github.com/nightwatchjs/nightwatch/issues/2055</t>
  </si>
  <si>
    <t>https://api.github.com/repos/CodeLenny/auto-comment-bot/issues/36</t>
  </si>
  <si>
    <t>An in-range update of proxyquire is breaking the build üö®</t>
  </si>
  <si>
    <t>https://github.com/CodeLenny/auto-comment-bot/issues/36</t>
  </si>
  <si>
    <t>https://api.github.com/repos/developit/microbundle/issues/525</t>
  </si>
  <si>
    <t>After pinning to **9.7.1** your tests are still failing. The reported issue _might_ not affect your project. These imprecisions are caused by inconsistent test results.</t>
  </si>
  <si>
    <t>https://github.com/developit/microbundle/issues/525</t>
  </si>
  <si>
    <t>https://api.github.com/repos/lukastaegert/sinon-auto-restore/issues/35</t>
  </si>
  <si>
    <t>An in-range update of lint-staged is breaking the build üö®</t>
  </si>
  <si>
    <t>After pinning to **4.0.4** your tests are still failing. The reported issue _might_ not affect your project. These imprecisions are caused by inconsistent test results.</t>
  </si>
  <si>
    <t>https://github.com/lukastaegert/sinon-auto-restore/issues/35</t>
  </si>
  <si>
    <t>https://api.github.com/repos/AtomLinter/linter-pylint/issues/224</t>
  </si>
  <si>
    <t>An in-range update of eslint-config-airbnb-base is breaking the build üö®</t>
  </si>
  <si>
    <t>After pinning to **11.2.0** your tests are still failing. The reported issue _might_ not affect your project. These imprecisions are caused by inconsistent test results.</t>
  </si>
  <si>
    <t>https://github.com/AtomLinter/linter-pylint/issues/224</t>
  </si>
  <si>
    <t>https://api.github.com/repos/gucong3000/FELS/issues/483</t>
  </si>
  <si>
    <t>After pinning to **7.2.1** your tests are still failing. The reported issue _might_ not affect your project. These imprecisions are caused by inconsistent test results.</t>
  </si>
  <si>
    <t>https://github.com/gucong3000/FELS/issues/483</t>
  </si>
  <si>
    <t>https://api.github.com/repos/arlac77/symatem-infrastructure/issues/432</t>
  </si>
  <si>
    <t>https://github.com/arlac77/symatem-infrastructure/issues/432</t>
  </si>
  <si>
    <t>https://api.github.com/repos/davidedantonio/create-fastify-app/issues/100</t>
  </si>
  <si>
    <t>An in-range update of fastify-swagger is breaking the build üö®</t>
  </si>
  <si>
    <t>https://github.com/davidedantonio/create-fastify-app/issues/100</t>
  </si>
  <si>
    <t>https://api.github.com/repos/tophat/serverless-slack-invite/issues/21</t>
  </si>
  <si>
    <t>An in-range update of serverless is breaking the build üö®</t>
  </si>
  <si>
    <t>After pinning to **1.39.1** your tests are still failing. The reported issue _might_ not affect your project. These imprecisions are caused by inconsistent test results.</t>
  </si>
  <si>
    <t>https://github.com/tophat/serverless-slack-invite/issues/21</t>
  </si>
  <si>
    <t>https://api.github.com/repos/tikatuka/website_old/issues/124</t>
  </si>
  <si>
    <t>After pinning to **12.2.4** your tests are still failing. The reported issue _might_ not affect your project. These imprecisions are caused by inconsistent test results.</t>
  </si>
  <si>
    <t>https://github.com/tikatuka/website_old/issues/124</t>
  </si>
  <si>
    <t>https://api.github.com/repos/mongodb-js/connection-model/issues/140</t>
  </si>
  <si>
    <t>An in-range update of mongodb is breaking the build üö®</t>
  </si>
  <si>
    <t>After pinning to **2.2.11** your tests are still failing. The reported issue _might_ not affect your project. These imprecisions are caused by inconsistent test results.</t>
  </si>
  <si>
    <t>https://github.com/mongodb-js/connection-model/issues/140</t>
  </si>
  <si>
    <t>https://api.github.com/repos/hybridables/callback2stream/issues/11</t>
  </si>
  <si>
    <t>https://github.com/hybridables/callback2stream/issues/11</t>
  </si>
  <si>
    <t>https://api.github.com/repos/Kronos-Integration/kronos-http-routing-step/issues/698</t>
  </si>
  <si>
    <t>After pinning to **9.3.3** your tests are still failing. The reported issue _might_ not affect your project. These imprecisions are caused by inconsistent test results.</t>
  </si>
  <si>
    <t>https://github.com/Kronos-Integration/kronos-http-routing-step/issues/698</t>
  </si>
  <si>
    <t>https://api.github.com/repos/vega/editor/issues/444</t>
  </si>
  <si>
    <t>After pinning to **16.9.0** your tests are still failing. The reported issue _might_ not affect your project. These imprecisions are caused by inconsistent test results.</t>
  </si>
  <si>
    <t>https://github.com/vega/editor/issues/444</t>
  </si>
  <si>
    <t>https://api.github.com/repos/betamore/fswd-lab-13/issues/30</t>
  </si>
  <si>
    <t>An in-range update of pug is breaking the build üö®</t>
  </si>
  <si>
    <t>https://github.com/betamore/fswd-lab-13/issues/30</t>
  </si>
  <si>
    <t>https://api.github.com/repos/mike-works/pwa-fundamentals/issues/113</t>
  </si>
  <si>
    <t>https://github.com/mike-works/pwa-fundamentals/issues/113</t>
  </si>
  <si>
    <t>https://api.github.com/repos/brysgo/apollo-link-gun/issues/28</t>
  </si>
  <si>
    <t>After pinning to **1.7.4** your tests are still failing. The reported issue _might_ not affect your project. These imprecisions are caused by inconsistent test results.</t>
  </si>
  <si>
    <t>https://github.com/brysgo/apollo-link-gun/issues/28</t>
  </si>
  <si>
    <t>https://api.github.com/repos/Kronos-Integration/kronos-flow/issues/605</t>
  </si>
  <si>
    <t>https://github.com/Kronos-Integration/kronos-flow/issues/605</t>
  </si>
  <si>
    <t>https://api.github.com/repos/wmitsuda/decentralizing.me/issues/4</t>
  </si>
  <si>
    <t>After pinning to **2.1.38** your tests are still failing. The reported issue _might_ not affect your project. These imprecisions are caused by inconsistent test results.</t>
  </si>
  <si>
    <t>https://github.com/wmitsuda/decentralizing.me/issues/4</t>
  </si>
  <si>
    <t>https://api.github.com/repos/Kronos-Integration/kronos-step/issues/660</t>
  </si>
  <si>
    <t>https://github.com/Kronos-Integration/kronos-step/issues/660</t>
  </si>
  <si>
    <t>https://api.github.com/repos/thebruce/semverist/issues/112</t>
  </si>
  <si>
    <t>An in-range update of molotov is breaking the build üö®</t>
  </si>
  <si>
    <t>After pinning to **2.1.7** your tests are still failing. The reported issue _might_ not affect your project. These imprecisions are caused by inconsistent test results.</t>
  </si>
  <si>
    <t>https://github.com/thebruce/semverist/issues/112</t>
  </si>
  <si>
    <t>https://api.github.com/repos/arlac77/node-symatem/issues/849</t>
  </si>
  <si>
    <t>After pinning to **16.0.3** your tests are still failing. The reported issue _might_ not affect your project. These imprecisions are caused by inconsistent test results.</t>
  </si>
  <si>
    <t>https://github.com/arlac77/node-symatem/issues/849</t>
  </si>
  <si>
    <t>https://api.github.com/repos/primea/js-primea-hypervisor/issues/62</t>
  </si>
  <si>
    <t>An in-range update of ethereumjs-tx is breaking the build üö®</t>
  </si>
  <si>
    <t xml:space="preserve">After pinning to **1.1.2** your tests are still failing. The reported issue _might_ not affect your project. These imprecisions are caused by inconsistent test results.
</t>
  </si>
  <si>
    <t>https://github.com/primea/js-primea-hypervisor/issues/62</t>
  </si>
  <si>
    <t>https://api.github.com/repos/wongjiahau/ttap-web/issues/88</t>
  </si>
  <si>
    <t>https://github.com/wongjiahau/ttap-web/issues/88</t>
  </si>
  <si>
    <t>https://api.github.com/repos/Kronos-Integration/interceptor-stream-obj2string/issues/264</t>
  </si>
  <si>
    <t>https://github.com/Kronos-Integration/interceptor-stream-obj2string/issues/264</t>
  </si>
  <si>
    <t>https://api.github.com/repos/SlimIO/TimeMap/issues/31</t>
  </si>
  <si>
    <t>After pinning to **13.7.1** your tests are still failing. The reported issue _might_ not affect your project. These imprecisions are caused by inconsistent test results.</t>
  </si>
  <si>
    <t>https://github.com/SlimIO/TimeMap/issues/31</t>
  </si>
  <si>
    <t>https://api.github.com/repos/kildem/JavaScript-development-environment/issues/31</t>
  </si>
  <si>
    <t>An in-range update of babel-register is breaking the build üö®</t>
  </si>
  <si>
    <t>After pinning to **6.24.1** your tests are still failing. The reported issue _might_ not affect your project. These imprecisions are caused by inconsistent test results.</t>
  </si>
  <si>
    <t>https://github.com/kildem/JavaScript-development-environment/issues/31</t>
  </si>
  <si>
    <t>https://api.github.com/repos/arlac77/bitbucket-repository-provider/issues/295</t>
  </si>
  <si>
    <t>After pinning to **5.0.7** your tests are still failing. The reported issue _might_ not affect your project. These imprecisions are caused by inconsistent test results.</t>
  </si>
  <si>
    <t>https://github.com/arlac77/bitbucket-repository-provider/issues/295</t>
  </si>
  <si>
    <t>https://api.github.com/repos/DBCDK/dbc-community-service/issues/44</t>
  </si>
  <si>
    <t>An in-range update of elasticsearch is breaking the build üö®</t>
  </si>
  <si>
    <t>After pinning to **12.1.0** your tests are still failing. The reported issue _might_ not affect your project. These imprecisions are caused by inconsistent test results.</t>
  </si>
  <si>
    <t>https://github.com/DBCDK/dbc-community-service/issues/44</t>
  </si>
  <si>
    <t>https://api.github.com/repos/PolymathNetwork/polymath-abi-wrappers/issues/87</t>
  </si>
  <si>
    <t>https://github.com/PolymathNetwork/polymath-abi-wrappers/issues/87</t>
  </si>
  <si>
    <t>https://api.github.com/repos/julesbonnard/afpnews-api/issues/39</t>
  </si>
  <si>
    <t>An in-range update of form-data is breaking the build üö®</t>
  </si>
  <si>
    <t>https://github.com/julesbonnard/afpnews-api/issues/39</t>
  </si>
  <si>
    <t>https://api.github.com/repos/dreambo8563/vue-storage-watcher/issues/36</t>
  </si>
  <si>
    <t>An in-range update of @vue/cli-service is breaking the build üö®</t>
  </si>
  <si>
    <t>https://github.com/dreambo8563/vue-storage-watcher/issues/36</t>
  </si>
  <si>
    <t>https://api.github.com/repos/sunscreem/dogpubtimemachine/issues/61</t>
  </si>
  <si>
    <t>An in-range update of sass is breaking the build üö®</t>
  </si>
  <si>
    <t>https://github.com/sunscreem/dogpubtimemachine/issues/61</t>
  </si>
  <si>
    <t>https://api.github.com/repos/1999/sklad/issues/55</t>
  </si>
  <si>
    <t>https://github.com/1999/sklad/issues/55</t>
  </si>
  <si>
    <t>https://api.github.com/repos/dadi/cdn/issues/421</t>
  </si>
  <si>
    <t>After pinning to **1.93.0** your tests are still failing. The reported issue _might_ not affect your project. These imprecisions are caused by inconsistent test results.</t>
  </si>
  <si>
    <t>https://github.com/dadi/cdn/issues/421</t>
  </si>
  <si>
    <t>https://api.github.com/repos/js-republic/sideral/issues/69</t>
  </si>
  <si>
    <t>An in-range update of react-addons-css-transition-group is breaking the build üö®</t>
  </si>
  <si>
    <t>After pinning to **15.5.2** your tests are still failing. The reported issue _might_ not affect your project. These imprecisions are caused by inconsistent test results.</t>
  </si>
  <si>
    <t>https://github.com/js-republic/sideral/issues/69</t>
  </si>
  <si>
    <t>https://api.github.com/repos/jokeyrhyme/npm-bin-ava-tester.js/issues/60</t>
  </si>
  <si>
    <t>An in-range update of eslint-plugin-standard is breaking the build üö®</t>
  </si>
  <si>
    <t>After pinning to **3.0.1** your tests are still failing. The reported issue _might_ not affect your project. These imprecisions are caused by inconsistent test results.</t>
  </si>
  <si>
    <t>https://github.com/jokeyrhyme/npm-bin-ava-tester.js/issues/60</t>
  </si>
  <si>
    <t>https://api.github.com/repos/salte-io/salte-auth-angularjs/issues/205</t>
  </si>
  <si>
    <t>https://github.com/salte-io/salte-auth-angularjs/issues/205</t>
  </si>
  <si>
    <t>https://api.github.com/repos/kremalicious/blog/issues/120</t>
  </si>
  <si>
    <t>https://github.com/kremalicious/blog/issues/120</t>
  </si>
  <si>
    <t>https://api.github.com/repos/chrisguttandin/async-array-buffer-worker/issues/82</t>
  </si>
  <si>
    <t>After pinning to **4.4.5** your tests are still failing. The reported issue _might_ not affect your project. These imprecisions are caused by inconsistent test results.</t>
  </si>
  <si>
    <t>https://github.com/chrisguttandin/async-array-buffer-worker/issues/82</t>
  </si>
  <si>
    <t>https://api.github.com/repos/Kronos-Integration/service-admin/issues/567</t>
  </si>
  <si>
    <t>An in-range update of kronos-service-koa is breaking the build üö®</t>
  </si>
  <si>
    <t>https://github.com/Kronos-Integration/service-admin/issues/567</t>
  </si>
  <si>
    <t>https://api.github.com/repos/arlac77/npm-template-sync-github-hook/issues/288</t>
  </si>
  <si>
    <t>After pinning to **5.1.13** your tests are still failing. The reported issue _might_ not affect your project. These imprecisions are caused by inconsistent test results.</t>
  </si>
  <si>
    <t>https://github.com/template-tools/template-sync-hook/issues/288</t>
  </si>
  <si>
    <t>https://api.github.com/repos/canjs/can-connect-feathers/issues/127</t>
  </si>
  <si>
    <t>An in-range update of wd is breaking the build üö®</t>
  </si>
  <si>
    <t>After pinning to **1.10.1** your tests are still failing. The reported issue _might_ not affect your project. These imprecisions are caused by inconsistent test results.</t>
  </si>
  <si>
    <t>https://github.com/canjs/can-connect-feathers/issues/127</t>
  </si>
  <si>
    <t>https://api.github.com/repos/ToonvanStrijp/nestjs-i18n/issues/48</t>
  </si>
  <si>
    <t>An in-range update of @nestjs/platform-fastify is breaking the build üö®</t>
  </si>
  <si>
    <t>After pinning to **6.6.1** your tests are still failing. The reported issue _might_ not affect your project. These imprecisions are caused by inconsistent test results.</t>
  </si>
  <si>
    <t>https://github.com/ToonvanStrijp/nestjs-i18n/issues/48</t>
  </si>
  <si>
    <t>https://api.github.com/repos/we-mak/w-design/issues/23</t>
  </si>
  <si>
    <t>An in-range update of @svgr/rollup is breaking the build üö®</t>
  </si>
  <si>
    <t>https://github.com/we-mak/w-design/issues/23</t>
  </si>
  <si>
    <t>https://api.github.com/repos/arlac77/loglevel-mixin/issues/261</t>
  </si>
  <si>
    <t>After pinning to **0.55.1** your tests are still failing. The reported issue _might_ not affect your project. These imprecisions are caused by inconsistent test results.</t>
  </si>
  <si>
    <t>https://github.com/arlac77/loglevel-mixin/issues/261</t>
  </si>
  <si>
    <t>https://api.github.com/repos/krawaller/snabbtag/issues/10</t>
  </si>
  <si>
    <t>An in-range update of preact is breaking the build üö®</t>
  </si>
  <si>
    <t>After pinning to **8.2.6** your tests are still failing. The reported issue _might_ not affect your project. These imprecisions are caused by inconsistent test results.</t>
  </si>
  <si>
    <t>https://github.com/krawaller/snabbtag/issues/10</t>
  </si>
  <si>
    <t>https://api.github.com/repos/donejs/done-ssr/issues/529</t>
  </si>
  <si>
    <t>https://github.com/donejs/done-ssr/issues/529</t>
  </si>
  <si>
    <t>https://api.github.com/repos/ArkEcosystem/core/issues/1846</t>
  </si>
  <si>
    <t>After pinning to **1.117.1** your tests are still failing. The reported issue _might_ not affect your project. These imprecisions are caused by inconsistent test results.</t>
  </si>
  <si>
    <t>https://github.com/ArkEcosystem/core/issues/1846</t>
  </si>
  <si>
    <t>https://api.github.com/repos/ecatch-kyst/web/issues/119</t>
  </si>
  <si>
    <t>https://github.com/ecatch-kyst/web/issues/119</t>
  </si>
  <si>
    <t>https://api.github.com/repos/neoclide/coc.nvim/issues/142</t>
  </si>
  <si>
    <t>After pinning to **10.12.1** your tests are still failing. The reported issue _might_ not affect your project. These imprecisions are caused by inconsistent test results.</t>
  </si>
  <si>
    <t>https://github.com/neoclide/coc.nvim/issues/142</t>
  </si>
  <si>
    <t>https://api.github.com/repos/zeekay/bebop/issues/84</t>
  </si>
  <si>
    <t>An in-range update of bufferutil is breaking the build üö®</t>
  </si>
  <si>
    <t>https://github.com/zeekay/bebop/issues/84</t>
  </si>
  <si>
    <t>https://api.github.com/repos/ecomfe/fecs/issues/340</t>
  </si>
  <si>
    <t>An in-range update of mock-require is breaking the build üö®</t>
  </si>
  <si>
    <t>https://github.com/ecomfe/fecs/issues/340</t>
  </si>
  <si>
    <t>https://api.github.com/repos/z-kit/z-button/issues/73</t>
  </si>
  <si>
    <t>After pinning to **3.2.0** your tests are still failing. The reported issue _might_ not affect your project. These imprecisions are caused by inconsistent test results.</t>
  </si>
  <si>
    <t>https://github.com/z-kit/z-button/issues/73</t>
  </si>
  <si>
    <t>https://api.github.com/repos/canjs/can-map-attributes/issues/14</t>
  </si>
  <si>
    <t>An in-range update of can-util is breaking the build üö®</t>
  </si>
  <si>
    <t>https://github.com/canjs/can-map-attributes/issues/14</t>
  </si>
  <si>
    <t>https://api.github.com/repos/DeuxHuitHuit/framework.js/issues/82</t>
  </si>
  <si>
    <t>After pinning to **1.193.2** your tests are still failing. The reported issue _might_ not affect your project. These imprecisions are caused by inconsistent test results.</t>
  </si>
  <si>
    <t>https://github.com/DeuxHuitHuit/framework.js/issues/82</t>
  </si>
  <si>
    <t>https://api.github.com/repos/creaux/lib-model/issues/6</t>
  </si>
  <si>
    <t>https://github.com/creaux/lib-model/issues/6</t>
  </si>
  <si>
    <t>https://api.github.com/repos/openlattice/lattice-sagas/issues/79</t>
  </si>
  <si>
    <t>An in-range update of jest is breaking the build üö®</t>
  </si>
  <si>
    <t>After pinning to **22.0.4** your tests are still failing. The reported issue _might_ not affect your project. These imprecisions are caused by inconsistent test results.</t>
  </si>
  <si>
    <t>https://github.com/openlattice/lattice-sagas/issues/79</t>
  </si>
  <si>
    <t>https://api.github.com/repos/rm3web/textblocks-react-editor/issues/241</t>
  </si>
  <si>
    <t>An in-range update of phantomjs-prebuilt is breaking the build üö®</t>
  </si>
  <si>
    <t>After pinning to **2.1.14** your tests are still failing. The reported issue _might_ not affect your project. These imprecisions are caused by inconsistent test results.</t>
  </si>
  <si>
    <t>https://github.com/rm3web/textblocks-react-editor/issues/241</t>
  </si>
  <si>
    <t>https://api.github.com/repos/alt3/ember-light-table-cell-type-link/issues/36</t>
  </si>
  <si>
    <t>https://github.com/alt3/ember-light-table-cell-type-link/issues/36</t>
  </si>
  <si>
    <t>https://api.github.com/repos/Kronos-Integration/kronos-step-archive-tar/issues/510</t>
  </si>
  <si>
    <t>https://github.com/Kronos-Integration/kronos-step-archive-tar/issues/510</t>
  </si>
  <si>
    <t>https://api.github.com/repos/sinnerschrader/aem-react-js/issues/65</t>
  </si>
  <si>
    <t>An in-range update of react-addons-shallow-compare is breaking the build üö®</t>
  </si>
  <si>
    <t>After pinning to **15.6.0** your tests are still failing. The reported issue _might_ not affect your project. These imprecisions are caused by inconsistent test results.</t>
  </si>
  <si>
    <t>https://github.com/sinnerschrader/aem-react-js/issues/65</t>
  </si>
  <si>
    <t>https://api.github.com/repos/theKashey/react-memoize/issues/21</t>
  </si>
  <si>
    <t>An in-range update of memoize-state is breaking the build üö®</t>
  </si>
  <si>
    <t>https://github.com/theKashey/react-memoize/issues/21</t>
  </si>
  <si>
    <t>https://api.github.com/repos/netiam/contrib-acl/issues/54</t>
  </si>
  <si>
    <t>After pinning to **4.22.7** your tests are still failing. The reported issue _might_ not affect your project. These imprecisions are caused by inconsistent test results.</t>
  </si>
  <si>
    <t>https://github.com/netiam/contrib-acl/issues/54</t>
  </si>
  <si>
    <t>https://api.github.com/repos/FullScreenShenanigans/FullScreenPokemon/issues/770</t>
  </si>
  <si>
    <t>After pinning to **16.3.18** your tests are still failing. The reported issue _might_ not affect your project. These imprecisions are caused by inconsistent test results.</t>
  </si>
  <si>
    <t>https://github.com/FullScreenShenanigans/FullScreenPokemon/issues/770</t>
  </si>
  <si>
    <t>https://api.github.com/repos/w3c/respec/issues/2137</t>
  </si>
  <si>
    <t>An in-range update of puppeteer is breaking the build üö®</t>
  </si>
  <si>
    <t>After pinning to **1.12.2** your tests are still failing. The reported issue _might_ not affect your project. These imprecisions are caused by inconsistent test results.</t>
  </si>
  <si>
    <t>https://github.com/w3c/respec/issues/2137</t>
  </si>
  <si>
    <t>https://api.github.com/repos/Kronos-Integration/kronos-service-manager-ui/issues/428</t>
  </si>
  <si>
    <t>https://github.com/Kronos-Integration/kronos-service-manager-ui/issues/428</t>
  </si>
  <si>
    <t>https://api.github.com/repos/unional/color-map-rainbow/issues/62</t>
  </si>
  <si>
    <t>https://github.com/unional/color-map-rainbow/issues/62</t>
  </si>
  <si>
    <t>https://api.github.com/repos/julesbonnard/afpnews-api/issues/18</t>
  </si>
  <si>
    <t>After pinning to **11.11.4** your tests are still failing. The reported issue _might_ not affect your project. These imprecisions are caused by inconsistent test results.</t>
  </si>
  <si>
    <t>https://github.com/julesbonnard/afpnews-api/issues/18</t>
  </si>
  <si>
    <t>https://api.github.com/repos/Kronos-Integration/kronos-http-routing-step/issues/401</t>
  </si>
  <si>
    <t>After pinning to **0.60.1** your tests are still failing. The reported issue _might_ not affect your project. These imprecisions are caused by inconsistent test results.</t>
  </si>
  <si>
    <t>https://github.com/Kronos-Integration/kronos-http-routing-step/issues/401</t>
  </si>
  <si>
    <t>https://api.github.com/repos/Kronos-Integration/service-systemd/issues/60</t>
  </si>
  <si>
    <t>After pinning to **15.13.30** your tests are still failing. The reported issue _might_ not affect your project. These imprecisions are caused by inconsistent test results.</t>
  </si>
  <si>
    <t>https://github.com/Kronos-Integration/service-systemd/issues/60</t>
  </si>
  <si>
    <t>https://api.github.com/repos/Sparticuz/dazser-payment-portal/issues/5</t>
  </si>
  <si>
    <t>https://github.com/Sparticuz/dazser-payment-portal/issues/5</t>
  </si>
  <si>
    <t>https://api.github.com/repos/julmot/mark.js/issues/312</t>
  </si>
  <si>
    <t>After pinning to **9.1.8** your tests are still failing. The reported issue _might_ not affect your project. These imprecisions are caused by inconsistent test results.</t>
  </si>
  <si>
    <t>https://github.com/julmot/mark.js/issues/312</t>
  </si>
  <si>
    <t>https://api.github.com/repos/gucong3000/FELS/issues/644</t>
  </si>
  <si>
    <t>https://github.com/gucong3000/FELS/issues/644</t>
  </si>
  <si>
    <t>https://api.github.com/repos/matteozambon89/trailpack-swagger/issues/31</t>
  </si>
  <si>
    <t>An in-range update of express is breaking the build üö®</t>
  </si>
  <si>
    <t>After pinning to **4.16.4** your tests are still failing. The reported issue _might_ not affect your project. These imprecisions are caused by inconsistent test results.</t>
  </si>
  <si>
    <t>https://github.com/matteozambon89/trailpack-swagger/issues/31</t>
  </si>
  <si>
    <t>https://api.github.com/repos/LLK/scratchjr-website/issues/142</t>
  </si>
  <si>
    <t>After pinning to **7.1.6** your tests are still failing. The reported issue _might_ not affect your project. These imprecisions are caused by inconsistent test results.</t>
  </si>
  <si>
    <t>https://github.com/LLK/scratchjr-website/issues/142</t>
  </si>
  <si>
    <t>https://api.github.com/repos/Kronos-Integration/interceptor-stream-obj2string/issues/625</t>
  </si>
  <si>
    <t>https://github.com/Kronos-Integration/interceptor-stream-obj2string/issues/625</t>
  </si>
  <si>
    <t>https://api.github.com/repos/danielnixon/total-functions/issues/39</t>
  </si>
  <si>
    <t>After pinning to **2.19.0** your tests are still failing. The reported issue _might_ not affect your project. These imprecisions are caused by inconsistent test results.</t>
  </si>
  <si>
    <t>https://github.com/danielnixon/total-functions/issues/39</t>
  </si>
  <si>
    <t>https://api.github.com/repos/Kronos-Integration/kronos-flow/issues/495</t>
  </si>
  <si>
    <t>https://github.com/Kronos-Integration/kronos-flow/issues/495</t>
  </si>
  <si>
    <t>https://api.github.com/repos/wavemotionio/hapi-ado-core-plugins/issues/61</t>
  </si>
  <si>
    <t>https://github.com/wavemotionio/hapi-ado-core-plugins/issues/61</t>
  </si>
  <si>
    <t>https://api.github.com/repos/mike-north/ember-material-design-icons-shim/issues/49</t>
  </si>
  <si>
    <t>https://github.com/mike-north/ember-material-design-icons-shim/issues/49</t>
  </si>
  <si>
    <t>https://api.github.com/repos/mreinstein/alexa-verifier/issues/41</t>
  </si>
  <si>
    <t>After pinning to **9.1.5** your tests are still failing. The reported issue _might_ not affect your project. These imprecisions are caused by inconsistent test results.</t>
  </si>
  <si>
    <t>https://github.com/mreinstein/alexa-verifier/issues/41</t>
  </si>
  <si>
    <t>https://api.github.com/repos/PieceMeta/node-metakit-cli/issues/20</t>
  </si>
  <si>
    <t>An in-range update of colors is breaking the build üö®</t>
  </si>
  <si>
    <t>https://github.com/PieceMeta/node-metakit-cli/issues/20</t>
  </si>
  <si>
    <t>https://api.github.com/repos/neogeek/doxdox/issues/68</t>
  </si>
  <si>
    <t>https://github.com/docsbydoxdox/doxdox/issues/68</t>
  </si>
  <si>
    <t>https://api.github.com/repos/openstreetmap/iD/issues/7424</t>
  </si>
  <si>
    <t>After pinning to **1.2.3** your tests are still failing. The reported issue _might_ not affect your project. These imprecisions are caused by inconsistent test results.</t>
  </si>
  <si>
    <t>https://github.com/openstreetmap/iD/issues/7424</t>
  </si>
  <si>
    <t>https://api.github.com/repos/arlac77/symatem-infrastructure/issues/460</t>
  </si>
  <si>
    <t>https://github.com/arlac77/symatem-infrastructure/issues/460</t>
  </si>
  <si>
    <t>https://api.github.com/repos/arlac77/fs-resolver-fs/issues/460</t>
  </si>
  <si>
    <t>https://github.com/arlac77/fs-resolver-fs/issues/460</t>
  </si>
  <si>
    <t>https://api.github.com/repos/juliomrqz/vue-warehouse/issues/104</t>
  </si>
  <si>
    <t>An in-range update of rollup-plugin-buble is breaking the build üö®</t>
  </si>
  <si>
    <t>After pinning to **0.19.6** your tests are still failing. The reported issue _might_ not affect your project. These imprecisions are caused by inconsistent test results.</t>
  </si>
  <si>
    <t>https://github.com/juliomrqz/vue-warehouse/issues/104</t>
  </si>
  <si>
    <t>https://api.github.com/repos/FullScreenShenanigans/WorldSeedr/issues/18</t>
  </si>
  <si>
    <t>After pinning to **4.1.3** your tests are still failing. The reported issue _might_ not affect your project. These imprecisions are caused by inconsistent test results.</t>
  </si>
  <si>
    <t>https://github.com/FullScreenShenanigans/WorldSeedr/issues/18</t>
  </si>
  <si>
    <t>https://api.github.com/repos/nodefluent/bigquery-kafka-connect/issues/15</t>
  </si>
  <si>
    <t>https://github.com/nodefluent/bigquery-kafka-connect/issues/15</t>
  </si>
  <si>
    <t>https://api.github.com/repos/windtoday/windtoday-app/issues/354</t>
  </si>
  <si>
    <t>https://github.com/windtoday/windtoday-app/issues/354</t>
  </si>
  <si>
    <t>https://api.github.com/repos/openlattice/lets-react/issues/95</t>
  </si>
  <si>
    <t>An in-range update of @fortawesome/react-fontawesome is breaking the build üö®</t>
  </si>
  <si>
    <t>After pinning to **0.1.0** your tests are still failing. The reported issue _might_ not affect your project. These imprecisions are caused by inconsistent test results.</t>
  </si>
  <si>
    <t>https://github.com/openlattice/lets-react/issues/95</t>
  </si>
  <si>
    <t>https://api.github.com/repos/andyet/json-rpc-ws/issues/71</t>
  </si>
  <si>
    <t>https://github.com/andyet/json-rpc-ws/issues/71</t>
  </si>
  <si>
    <t>https://api.github.com/repos/es-shims/array-includes/issues/47</t>
  </si>
  <si>
    <t>After pinning to **6.7.2** your tests are still failing. The reported issue _might_ not affect your project. These imprecisions are caused by inconsistent test results.</t>
  </si>
  <si>
    <t>https://github.com/es-shims/array-includes/issues/47</t>
  </si>
  <si>
    <t>https://api.github.com/repos/NicolasRitouet/koa2-boilerplate-native/issues/18</t>
  </si>
  <si>
    <t>After pinning to **1.18.4** your tests are still failing. The reported issue _might_ not affect your project. These imprecisions are caused by inconsistent test results.</t>
  </si>
  <si>
    <t>https://github.com/NicolasRitouet/koa2-boilerplate-native/issues/18</t>
  </si>
  <si>
    <t>https://api.github.com/repos/duyluonglc/adonis-mongodb-boilerplate/issues/131</t>
  </si>
  <si>
    <t>An in-range update of @adonisjs/bodyparser is breaking the build üö®</t>
  </si>
  <si>
    <t>https://github.com/duyluonglc/adonis-mongodb-boilerplate/issues/131</t>
  </si>
  <si>
    <t>https://api.github.com/repos/arlac77/bitbucket-repository-provider/issues/381</t>
  </si>
  <si>
    <t>After pinning to **9.0.0** your tests are still failing. The reported issue _might_ not affect your project. These imprecisions are caused by inconsistent test results.</t>
  </si>
  <si>
    <t>https://github.com/arlac77/bitbucket-repository-provider/issues/381</t>
  </si>
  <si>
    <t>https://api.github.com/repos/freaktechnik/transifex-config/issues/48</t>
  </si>
  <si>
    <t>https://github.com/freaktechnik/transifex-config/issues/48</t>
  </si>
  <si>
    <t>https://api.github.com/repos/salte-auth/popup/issues/18</t>
  </si>
  <si>
    <t>An in-range update of rollup-plugin-terser is breaking the build üö®</t>
  </si>
  <si>
    <t>https://github.com/salte-auth/popup/issues/18</t>
  </si>
  <si>
    <t>https://api.github.com/repos/9renpoto/entry/issues/186</t>
  </si>
  <si>
    <t>An in-range update of gatsby-plugin-sharp is breaking the build üö®</t>
  </si>
  <si>
    <t>After pinning to **1.6.20** your tests are still failing. The reported issue _might_ not affect your project. These imprecisions are caused by inconsistent test results.</t>
  </si>
  <si>
    <t>https://github.com/9renpoto/entry/issues/186</t>
  </si>
  <si>
    <t>https://api.github.com/repos/Kronos-Integration/cluster-node/issues/1095</t>
  </si>
  <si>
    <t>After pinning to **9.2.1** your tests are still failing. The reported issue _might_ not affect your project. These imprecisions are caused by inconsistent test results.</t>
  </si>
  <si>
    <t>https://github.com/Kronos-Integration/cluster-node/issues/1095</t>
  </si>
  <si>
    <t>https://api.github.com/repos/halkeye/slack-foodee/issues/80</t>
  </si>
  <si>
    <t>An in-range update of supertest is breaking the build üö®</t>
  </si>
  <si>
    <t>https://github.com/halkeye/slack-foodee/issues/80</t>
  </si>
  <si>
    <t>https://api.github.com/repos/chrisguttandin/extendable-media-recorder/issues/448</t>
  </si>
  <si>
    <t>After pinning to **1.27.8** your tests are still failing. The reported issue _might_ not affect your project. These imprecisions are caused by inconsistent test results.</t>
  </si>
  <si>
    <t>https://github.com/chrisguttandin/extendable-media-recorder/issues/448</t>
  </si>
  <si>
    <t>https://api.github.com/repos/TillaTheHun0/tilla/issues/25</t>
  </si>
  <si>
    <t>https://github.com/TillaTheHun0/tilla/issues/25</t>
  </si>
  <si>
    <t>https://api.github.com/repos/arlac77/aggregation-repository-provider/issues/348</t>
  </si>
  <si>
    <t>After pinning to **15.12.1** your tests are still failing. The reported issue _might_ not affect your project. These imprecisions are caused by inconsistent test results.</t>
  </si>
  <si>
    <t>https://github.com/arlac77/aggregation-repository-provider/issues/348</t>
  </si>
  <si>
    <t>https://api.github.com/repos/adilzeshan/warming-stripes/issues/34</t>
  </si>
  <si>
    <t>https://github.com/adilzeshan/warming-stripes/issues/34</t>
  </si>
  <si>
    <t>https://api.github.com/repos/GyrosWorkshop/WukongProvider/issues/41</t>
  </si>
  <si>
    <t>An in-range update of lru-cache is breaking the build üö®</t>
  </si>
  <si>
    <t>https://github.com/GyrosWorkshop/WukongProvider/issues/41</t>
  </si>
  <si>
    <t>https://api.github.com/repos/mike-north/ember-creditcard/issues/94</t>
  </si>
  <si>
    <t>An in-range update of ember-cli-htmlbars-inline-precompile is breaking the build üö®</t>
  </si>
  <si>
    <t>https://github.com/mike-north/ember-creditcard/issues/94</t>
  </si>
  <si>
    <t>https://api.github.com/repos/gammaql/greldal/issues/28</t>
  </si>
  <si>
    <t>After pinning to **24.0.9** your tests are still failing. The reported issue _might_ not affect your project. These imprecisions are caused by inconsistent test results.</t>
  </si>
  <si>
    <t>https://github.com/gammaql/greldal/issues/28</t>
  </si>
  <si>
    <t>https://api.github.com/repos/angular-material-extensions/password-strength/issues/264</t>
  </si>
  <si>
    <t>An in-range update of @angular-devkit/schematics is breaking the build üö®</t>
  </si>
  <si>
    <t>After pinning to **8.3.23** your tests are still failing. The reported issue _might_ not affect your project. These imprecisions are caused by inconsistent test results.</t>
  </si>
  <si>
    <t>https://github.com/angular-material-extensions/password-strength/issues/264</t>
  </si>
  <si>
    <t>https://api.github.com/repos/gtktsc/lethree/issues/48</t>
  </si>
  <si>
    <t>https://github.com/gtktsc/lethree/issues/48</t>
  </si>
  <si>
    <t>https://api.github.com/repos/travi/javascript-scaffolder/issues/204</t>
  </si>
  <si>
    <t>An in-range update of @travi/project-scaffolder is breaking the build üö®</t>
  </si>
  <si>
    <t>https://github.com/travi/javascript-scaffolder/issues/204</t>
  </si>
  <si>
    <t>https://api.github.com/repos/mschilling/codeheroes-dashboard/issues/149</t>
  </si>
  <si>
    <t>An in-range update of @angular/core is breaking the build üö®</t>
  </si>
  <si>
    <t>https://github.com/mschilling/codeheroes-dashboard/issues/149</t>
  </si>
  <si>
    <t>https://api.github.com/repos/martinic/ember-cli-sha1/issues/17</t>
  </si>
  <si>
    <t>After pinning to **1.8.2** your tests are still failing. The reported issue _might_ not affect your project. These imprecisions are caused by inconsistent test results.</t>
  </si>
  <si>
    <t>https://github.com/martinic/ember-cli-sha1/issues/17</t>
  </si>
  <si>
    <t>https://api.github.com/repos/adobe/helix-service/issues/25</t>
  </si>
  <si>
    <t>An in-range update of @adobe/helix-status is breaking the build üö®</t>
  </si>
  <si>
    <t>After pinning to **4.3.3** your tests are still failing. The reported issue _might_ not affect your project. These imprecisions are caused by inconsistent test results.</t>
  </si>
  <si>
    <t>https://github.com/adobe/helix-service/issues/25</t>
  </si>
  <si>
    <t>https://api.github.com/repos/bjvickers/collection-pipeline-rest-scaffold/issues/9</t>
  </si>
  <si>
    <t>An in-range update of awilix is breaking the build üö®</t>
  </si>
  <si>
    <t>https://github.com/bjvickers/collection-pipeline-rest-scaffold/issues/9</t>
  </si>
  <si>
    <t>https://api.github.com/repos/dimanech/atlas-guide/issues/180</t>
  </si>
  <si>
    <t>https://github.com/dimanech/atlas-guide/issues/180</t>
  </si>
  <si>
    <t>https://api.github.com/repos/arlac77/aggregation-repository-provider/issues/739</t>
  </si>
  <si>
    <t>After pinning to **7.5.12** your tests are still failing. The reported issue _might_ not affect your project. These imprecisions are caused by inconsistent test results.</t>
  </si>
  <si>
    <t>https://github.com/arlac77/aggregation-repository-provider/issues/739</t>
  </si>
  <si>
    <t>https://api.github.com/repos/brunocodutra/steady/issues/352</t>
  </si>
  <si>
    <t>An in-range update of stylelint-scss is breaking the build üö®</t>
  </si>
  <si>
    <t>After pinning to **3.11.1** your tests are still failing. The reported issue _might_ not affect your project. These imprecisions are caused by inconsistent test results.</t>
  </si>
  <si>
    <t>https://github.com/brunocodutra/steady/issues/352</t>
  </si>
  <si>
    <t>https://api.github.com/repos/Kronos-Integration/kronos-step-passthrough/issues/249</t>
  </si>
  <si>
    <t>An in-range update of kronos-endpoint is breaking the build üö®</t>
  </si>
  <si>
    <t>After pinning to **2.14.12** your tests are still failing. The reported issue _might_ not affect your project. These imprecisions are caused by inconsistent test results.</t>
  </si>
  <si>
    <t>https://github.com/Kronos-Integration/kronos-step-passthrough/issues/249</t>
  </si>
  <si>
    <t>https://api.github.com/repos/JMPerez/spotify-dedup/issues/41</t>
  </si>
  <si>
    <t>After pinning to **4.26.1** your tests are still failing. The reported issue _might_ not affect your project. These imprecisions are caused by inconsistent test results.</t>
  </si>
  <si>
    <t>https://github.com/JMPerez/spotify-dedup/issues/41</t>
  </si>
  <si>
    <t>https://api.github.com/repos/magic-software-lab/ngx-magic-table/issues/30</t>
  </si>
  <si>
    <t>An in-range update of @angular/platform-browser is breaking the build üö®</t>
  </si>
  <si>
    <t>https://github.com/magic-software-lab/ngx-magic-table/issues/30</t>
  </si>
  <si>
    <t>https://api.github.com/repos/arlac77/aggregation-repository-provider/issues/104</t>
  </si>
  <si>
    <t>An in-range update of bitbucket-repository-provider is breaking the build üö®</t>
  </si>
  <si>
    <t>After pinning to **1.2.8** your tests are still failing. The reported issue _might_ not affect your project. These imprecisions are caused by inconsistent test results.</t>
  </si>
  <si>
    <t>https://github.com/arlac77/aggregation-repository-provider/issues/104</t>
  </si>
  <si>
    <t>https://api.github.com/repos/arlac77/node-symatem/issues/647</t>
  </si>
  <si>
    <t>After pinning to **3.2.22** your tests are still failing. The reported issue _might_ not affect your project. These imprecisions are caused by inconsistent test results.</t>
  </si>
  <si>
    <t>https://github.com/arlac77/node-symatem/issues/647</t>
  </si>
  <si>
    <t>https://api.github.com/repos/asset-pipe/asset-pipe-js-reader/issues/112</t>
  </si>
  <si>
    <t>https://github.com/asset-pipe/asset-pipe-js-reader/issues/112</t>
  </si>
  <si>
    <t>https://api.github.com/repos/hackforplay/common/issues/29</t>
  </si>
  <si>
    <t>An in-range update of canvas is breaking the build üö®</t>
  </si>
  <si>
    <t>https://github.com/hackforplay/common/issues/29</t>
  </si>
  <si>
    <t>https://api.github.com/repos/longlho/ts-transform-react-intl/issues/36</t>
  </si>
  <si>
    <t>After pinning to **15.12.3** your tests are still failing. The reported issue _might_ not affect your project. These imprecisions are caused by inconsistent test results.</t>
  </si>
  <si>
    <t>https://github.com/longlho/ts-transform-react-intl/issues/36</t>
  </si>
  <si>
    <t>https://api.github.com/repos/localnerve/react-element-size-reporter/issues/60</t>
  </si>
  <si>
    <t>https://github.com/localnerve/react-element-size-reporter/issues/60</t>
  </si>
  <si>
    <t>https://api.github.com/repos/chrisguttandin/fast-unique-numbers/issues/237</t>
  </si>
  <si>
    <t>After pinning to **4.32.2** your tests are still failing. The reported issue _might_ not affect your project. These imprecisions are caused by inconsistent test results.</t>
  </si>
  <si>
    <t>https://github.com/chrisguttandin/fast-unique-numbers/issues/237</t>
  </si>
  <si>
    <t>https://api.github.com/repos/arlac77/node-symatem/issues/820</t>
  </si>
  <si>
    <t>https://github.com/arlac77/node-symatem/issues/820</t>
  </si>
  <si>
    <t>https://api.github.com/repos/wechaty/wechaty/issues/1008</t>
  </si>
  <si>
    <t>https://github.com/wechaty/wechaty/issues/1008</t>
  </si>
  <si>
    <t>https://api.github.com/repos/bmvantunes/angular-library-builder/issues/209</t>
  </si>
  <si>
    <t>https://github.com/bmvantunes/angular-library-builder/issues/209</t>
  </si>
  <si>
    <t>https://api.github.com/repos/microlinkhq/www/issues/165</t>
  </si>
  <si>
    <t>After pinning to **3.0.82** your tests are still failing. The reported issue _might_ not affect your project. These imprecisions are caused by inconsistent test results.</t>
  </si>
  <si>
    <t>https://github.com/microlinkhq/www/issues/165</t>
  </si>
  <si>
    <t>https://api.github.com/repos/amilajack/js-algorithms/issues/5</t>
  </si>
  <si>
    <t>After pinning to **2.29.1** your tests are still failing. The reported issue _might_ not affect your project. These imprecisions are caused by inconsistent test results.</t>
  </si>
  <si>
    <t>https://github.com/amilajack/js-algorithms/issues/5</t>
  </si>
  <si>
    <t>https://api.github.com/repos/tonythetiger323/MayThe4thBeRussov2/issues/22</t>
  </si>
  <si>
    <t>An in-range update of @nestjs/core is breaking the build üö®</t>
  </si>
  <si>
    <t>https://github.com/tonythetiger323/MayThe4thBeRussov2/issues/22</t>
  </si>
  <si>
    <t>https://api.github.com/repos/highlightjs/highlightjs-structured-text/issues/6</t>
  </si>
  <si>
    <t>An in-range update of highlight.js is breaking the build üö®</t>
  </si>
  <si>
    <t>After pinning to **10.0.0** your tests are still failing. The reported issue _might_ not affect your project. These imprecisions are caused by inconsistent test results.</t>
  </si>
  <si>
    <t>https://github.com/highlightjs/highlightjs-structured-text/issues/6</t>
  </si>
  <si>
    <t>https://api.github.com/repos/FullScreenShenanigans/EightBittr/issues/94</t>
  </si>
  <si>
    <t>https://github.com/FullScreenShenanigans/EightBittr/issues/94</t>
  </si>
  <si>
    <t>https://api.github.com/repos/Kronos-Integration/interceptor-line-header/issues/377</t>
  </si>
  <si>
    <t>After pinning to **0.63.4** your tests are still failing. The reported issue _might_ not affect your project. These imprecisions are caused by inconsistent test results.</t>
  </si>
  <si>
    <t>https://github.com/Kronos-Integration/interceptor-line-header/issues/377</t>
  </si>
  <si>
    <t>https://api.github.com/repos/mozillach/gh-projects-content-queue/issues/185</t>
  </si>
  <si>
    <t>After pinning to **16.41.2** your tests are still failing. The reported issue _might_ not affect your project. These imprecisions are caused by inconsistent test results.</t>
  </si>
  <si>
    <t>https://github.com/mozillach/gh-projects-content-queue/issues/185</t>
  </si>
  <si>
    <t>https://api.github.com/repos/Kronos-Integration/cluster-node/issues/1301</t>
  </si>
  <si>
    <t>https://github.com/Kronos-Integration/cluster-node/issues/1301</t>
  </si>
  <si>
    <t>https://api.github.com/repos/duyluonglc/adonis-mongodb-boilerplate/issues/57</t>
  </si>
  <si>
    <t>An in-range update of @adonisjs/validator is breaking the build üö®</t>
  </si>
  <si>
    <t>https://github.com/duyluonglc/adonis-mongodb-boilerplate/issues/57</t>
  </si>
  <si>
    <t>https://api.github.com/repos/DFE-Digital/govuk-rails-boilerplate/issues/77</t>
  </si>
  <si>
    <t>https://github.com/DFE-Digital/govuk-rails-boilerplate/issues/77</t>
  </si>
  <si>
    <t>https://api.github.com/repos/kaliberjs/firebase-queue/issues/37</t>
  </si>
  <si>
    <t>https://github.com/kaliberjs/firebase-queue/issues/37</t>
  </si>
  <si>
    <t>https://api.github.com/repos/TypeStrong/typedoc/issues/552</t>
  </si>
  <si>
    <t>An in-range update of @types/handlebars is breaking the build üö®</t>
  </si>
  <si>
    <t>After pinning to **4.0.33** your tests are still failing. The reported issue _might_ not affect your project. These imprecisions are caused by inconsistent test results.</t>
  </si>
  <si>
    <t>https://github.com/TypeStrong/typedoc/issues/552</t>
  </si>
  <si>
    <t>https://api.github.com/repos/cdaringe/pouchy/issues/213</t>
  </si>
  <si>
    <t>After pinning to **16.3.0** your tests are still failing. The reported issue _might_ not affect your project. These imprecisions are caused by inconsistent test results.</t>
  </si>
  <si>
    <t>https://github.com/cdaringe/pouchy/issues/213</t>
  </si>
  <si>
    <t>https://api.github.com/repos/SafeStudio/unofficial-zalo/issues/12</t>
  </si>
  <si>
    <t>An in-range update of electron is breaking the build üö®</t>
  </si>
  <si>
    <t>https://github.com/SafeStudio/unofficial-zalo/issues/12</t>
  </si>
  <si>
    <t>https://api.github.com/repos/soleo/peapod-desktop/issues/19</t>
  </si>
  <si>
    <t>An in-range update of electron-dl is breaking the build üö®</t>
  </si>
  <si>
    <t>After pinning to **1.13.0** your tests are still failing. The reported issue _might_ not affect your project. These imprecisions are caused by inconsistent test results.</t>
  </si>
  <si>
    <t>https://github.com/soleo/peapod-desktop/issues/19</t>
  </si>
  <si>
    <t>https://api.github.com/repos/Kronos-Integration/kronos-step-stdio/issues/211</t>
  </si>
  <si>
    <t>https://github.com/Kronos-Integration/kronos-step-stdio/issues/211</t>
  </si>
  <si>
    <t>https://api.github.com/repos/magica11y/magica11y/issues/6</t>
  </si>
  <si>
    <t>https://github.com/magica11y/magica11y/issues/6</t>
  </si>
  <si>
    <t>https://api.github.com/repos/medfreeman/asso-rei.fr/issues/13</t>
  </si>
  <si>
    <t>After pinning to **7.2.2** your tests are still failing. The reported issue _might_ not affect your project. These imprecisions are caused by inconsistent test results.</t>
  </si>
  <si>
    <t>https://github.com/medfreeman/asso-rei.fr/issues/13</t>
  </si>
  <si>
    <t>https://api.github.com/repos/DGAC/nmb2b-client-js/issues/45</t>
  </si>
  <si>
    <t>An in-range update of @types/tar is breaking the build üö®</t>
  </si>
  <si>
    <t>https://github.com/DGAC/nmb2b-client-js/issues/45</t>
  </si>
  <si>
    <t>https://api.github.com/repos/alpersonalwebsite/react-mobx-redux/issues/16</t>
  </si>
  <si>
    <t>An in-range update of mobx-react is breaking the build üö®</t>
  </si>
  <si>
    <t>After pinning to **6.1.3** your tests are still failing. The reported issue _might_ not affect your project. These imprecisions are caused by inconsistent test results.</t>
  </si>
  <si>
    <t>https://github.com/alpersonalwebsite/react-mobx-redux/issues/16</t>
  </si>
  <si>
    <t>https://api.github.com/repos/FullScreenShenanigans/GroupHoldr/issues/51</t>
  </si>
  <si>
    <t>https://github.com/FullScreenShenanigans/GroupHoldr/issues/51</t>
  </si>
  <si>
    <t>https://api.github.com/repos/flyve-mdm/ios-inventory-agent/issues/164</t>
  </si>
  <si>
    <t>An in-range update of conventional-github-releaser is breaking the build üö®</t>
  </si>
  <si>
    <t>https://github.com/flyve-mdm/ios-inventory-agent/issues/164</t>
  </si>
  <si>
    <t>https://api.github.com/repos/martenbiehl/musquette/issues/34</t>
  </si>
  <si>
    <t>After pinning to **13.7.6** your tests are still failing. The reported issue _might_ not affect your project. These imprecisions are caused by inconsistent test results.</t>
  </si>
  <si>
    <t>https://github.com/martenbiehl/musquette/issues/34</t>
  </si>
  <si>
    <t>https://api.github.com/repos/VadimDez/ng2-pdf-viewer/issues/542</t>
  </si>
  <si>
    <t>After pinning to **12.12.13** your tests are still failing. The reported issue _might_ not affect your project. These imprecisions are caused by inconsistent test results.</t>
  </si>
  <si>
    <t>https://github.com/VadimDez/ng2-pdf-viewer/issues/542</t>
  </si>
  <si>
    <t>https://api.github.com/repos/interfacewerk/iwerk-angular-ui/issues/221</t>
  </si>
  <si>
    <t>After pinning to **1.19.1** your tests are still failing. The reported issue _might_ not affect your project. These imprecisions are caused by inconsistent test results.</t>
  </si>
  <si>
    <t>https://github.com/interfacewerk/iwerk-angular-ui/issues/221</t>
  </si>
  <si>
    <t>https://api.github.com/repos/bangbang93/BMCLJS/issues/24</t>
  </si>
  <si>
    <t>https://github.com/bangbang93/BMCLJS/issues/24</t>
  </si>
  <si>
    <t>https://api.github.com/repos/CometaFront/Cometa/issues/65</t>
  </si>
  <si>
    <t>https://github.com/CometaFront/Cometa/issues/65</t>
  </si>
  <si>
    <t>https://api.github.com/repos/Kronos-Integration/interceptor-line-parser/issues/298</t>
  </si>
  <si>
    <t>https://github.com/Kronos-Integration/interceptor-line-parser/issues/298</t>
  </si>
  <si>
    <t>https://api.github.com/repos/unional/domture/issues/122</t>
  </si>
  <si>
    <t>https://github.com/unional/domture/issues/122</t>
  </si>
  <si>
    <t>https://api.github.com/repos/arlac77/npm-navigator/issues/403</t>
  </si>
  <si>
    <t>https://github.com/arlac77/npm-navigator/issues/403</t>
  </si>
  <si>
    <t>https://api.github.com/repos/bootstrap-styled/v4/issues/166</t>
  </si>
  <si>
    <t>After pinning to **5.3.2** your tests are still failing. The reported issue _might_ not affect your project. These imprecisions are caused by inconsistent test results.</t>
  </si>
  <si>
    <t>https://github.com/bootstrap-styled/v4/issues/166</t>
  </si>
  <si>
    <t>https://api.github.com/repos/faizulho/eshop/issues/18</t>
  </si>
  <si>
    <t>After pinning to **23.6.0** your tests are still failing. The reported issue _might_ not affect your project. These imprecisions are caused by inconsistent test results.</t>
  </si>
  <si>
    <t>https://github.com/faizulho/eshop/issues/18</t>
  </si>
  <si>
    <t>https://api.github.com/repos/arlac77/npm-navigator/issues/78</t>
  </si>
  <si>
    <t>https://github.com/arlac77/npm-navigator/issues/78</t>
  </si>
  <si>
    <t>https://api.github.com/repos/alxhotel/angular-openvidu/issues/36</t>
  </si>
  <si>
    <t>After pinning to **10.12.4** your tests are still failing. The reported issue _might_ not affect your project. These imprecisions are caused by inconsistent test results.</t>
  </si>
  <si>
    <t>https://github.com/alxhotel/angular-openvidu/issues/36</t>
  </si>
  <si>
    <t>https://api.github.com/repos/middyjs/middy/issues/297</t>
  </si>
  <si>
    <t>https://github.com/middyjs/middy/issues/297</t>
  </si>
  <si>
    <t>https://api.github.com/repos/chrisguttandin/fast-unique-numbers/issues/223</t>
  </si>
  <si>
    <t>After pinning to **42.0.8** your tests are still failing. The reported issue _might_ not affect your project. These imprecisions are caused by inconsistent test results.</t>
  </si>
  <si>
    <t>https://github.com/chrisguttandin/fast-unique-numbers/issues/223</t>
  </si>
  <si>
    <t>https://api.github.com/repos/Kronos-Integration/cluster-node/issues/1603</t>
  </si>
  <si>
    <t>An in-range update of npm-pkgbuild is breaking the build üö®</t>
  </si>
  <si>
    <t>After pinning to **6.11.6** your tests are still failing. The reported issue _might_ not affect your project. These imprecisions are caused by inconsistent test results.</t>
  </si>
  <si>
    <t>https://github.com/Kronos-Integration/cluster-node/issues/1603</t>
  </si>
  <si>
    <t>https://api.github.com/repos/davesag/ir-api/issues/78</t>
  </si>
  <si>
    <t>After pinning to **3.0.8** your tests are still failing. The reported issue _might_ not affect your project. These imprecisions are caused by inconsistent test results.</t>
  </si>
  <si>
    <t>https://github.com/davesag/ir-api/issues/78</t>
  </si>
  <si>
    <t>https://api.github.com/repos/gursesl/cherrypie/issues/105</t>
  </si>
  <si>
    <t>An in-range update of apollo-client-preset is breaking the build üö®</t>
  </si>
  <si>
    <t>After pinning to **1.0.6** your tests are still failing. The reported issue _might_ not affect your project. These imprecisions are caused by inconsistent test results.</t>
  </si>
  <si>
    <t>https://github.com/gursesl/cherrypie/issues/105</t>
  </si>
  <si>
    <t>https://api.github.com/repos/JoinColony/colonyNetwork/issues/785</t>
  </si>
  <si>
    <t>An in-range update of truffle is breaking the build üö®</t>
  </si>
  <si>
    <t>After pinning to **5.1.9** your tests are still failing. The reported issue _might_ not affect your project. These imprecisions are caused by inconsistent test results.</t>
  </si>
  <si>
    <t>https://github.com/JoinColony/colonyNetwork/issues/785</t>
  </si>
  <si>
    <t>https://api.github.com/repos/loginov-rocks/redux-repository/issues/20</t>
  </si>
  <si>
    <t>https://github.com/loginov-rocks/redux-repository/issues/20</t>
  </si>
  <si>
    <t>Security error</t>
  </si>
  <si>
    <t>Cancelled Build</t>
  </si>
  <si>
    <t>Bundle Size Error</t>
  </si>
  <si>
    <t>Unrelated CI error</t>
  </si>
  <si>
    <t>Test timeout error</t>
  </si>
  <si>
    <t>Linter Error</t>
  </si>
  <si>
    <t>Lockfile Error</t>
  </si>
  <si>
    <t>Security Error</t>
  </si>
  <si>
    <t>Timeout/Network Error</t>
  </si>
  <si>
    <t>Tests failed to run</t>
  </si>
  <si>
    <t>Client test case failure</t>
  </si>
  <si>
    <t>Node error</t>
  </si>
  <si>
    <t>Get:5 http://deb.debian.org jessie/main amd64 Packages [9098 kB]
Err http://deb.debian.org jessie-updates/main amd64 Packages
  404  Not Found
Err http://deb.debian.org jessie-backports/main amd64 Packages
  404  Not Found
Fetched 10.1 MB in 4s (2374 kB/s)
W: Failed to fetch http://deb.debian.org/debian/dists/jessie-updates/main/binary-amd64/Packages  404  Not Found
W: Failed to fetch http://deb.debian.org/debian/dists/jessie-backports/main/binary-amd64/Packages  404  Not Found
E: Some index files failed to download. They have been ignored, or old ones used instead.
Exited with code 100</t>
  </si>
  <si>
    <t xml:space="preserve"> FAIL  test/start.project.mysql.test.js 1 failed of 10 29s
 ✖ timeout!
 FAIL  test/start.project.postgres.test.js 1 failed of 10 29s
 ✖ timeout!</t>
  </si>
  <si>
    <t>0.38s$ cat ./coverage/lcov.info | coveralls
[error] "2019-02-23T14:08:59.950Z"  'error from lcovParse: ' 'Failed to parse string'
[error] "2019-02-23T14:08:59.953Z"  'input: ' ''
[error] "2019-02-23T14:08:59.953Z"  'error from convertLcovToCoveralls'
/Users/travis/.nvm/versions/node/v10.15.1/lib/node_modules/coveralls/bin/coveralls.js:18
        throw err;
        ^
Failed to parse string
The command "cat ./coverage/lcov.info | coveralls" exited with 1.</t>
  </si>
  <si>
    <t>module.js:597
  return process.dlopen(module, path._makeLong(filename));
                 ^
Error: /lib/x86_64-linux-gnu/libc.so.6: version `GLIBC_2.17' not found (required by /home/travis/atom/usr/share/atom/resources/app/apm/node_modules/git-utils/build/Release/git.node)
    at Error (native)
    at Object.Module._extensions..node (module.js:597:18)
    at Module.load (module.js:487:32)
    at tryModuleLoad (module.js:446:12)
    at Function.Module._load (module.js:438:3)
    at Module.require (module.js:497:17)
    at require (internal/module.js:20:19)
    at Object.&lt;anonymous&gt; (/home/travis/atom/usr/share/atom/resources/app/apm/node_modules/git-utils/lib/git.js:8:16)
    at Object.&lt;anonymous&gt; (/home/travis/atom/usr/share/atom/resources/app/apm/node_modules/git-utils/lib/git.js:371:4)
    at Module._compile (module.js:570:32)
Downloading package dependencies...</t>
  </si>
  <si>
    <t>2.48s$ npm test
&gt; microbundle@0.12.0-next.6 test /home/travis/build/developit/microbundle
&gt; npm run -s lint &amp;&amp; npm run -s build &amp;&amp; cross-env BABEL_ENV=test jest
/home/travis/build/developit/microbundle/src/index.js
  361:17  error  Insert `⏎↹↹`               prettier/prettier
  362:3   error  Insert `↹`                 prettier/prettier
  363:3   error  Insert `↹`                 prettier/prettier
  364:1   error  Insert `↹`                 prettier/prettier
  365:3   error  Insert `↹`                 prettier/prettier
  366:1   error  Insert `↹`                 prettier/prettier
  367:2   error  Replace `})` with `↹})⏎↹`  prettier/prettier
✖ 7 problems (7 errors, 0 warnings)
  7 errors and 0 warnings potentially fixable with the `--fix` option.
npm ERR! Test failed.  See above for more details.
The command "npm test" exited with 1.</t>
  </si>
  <si>
    <t>&gt; nyc ava test/http/**/*.js
[before-after-hook]: "Hook()" repurposing warning, use "Hook.Collection()". Read more: https://git.io/upgrade-before-after-hook-to-1.4
[before-after-hook]: "Hook()" repurposing warning, use "Hook.Collection()". Read more: https://git.io/upgrade-before-after-hook-to-1.4
  ✔ last-deployment.json › error-handling › when error thrown
  ✔ outdated › commits.svg › error-handling › when error thrown
[before-after-hook]: "Hook()" repurposing warning, use "Hook.Collection()". Read more: https://git.io/upgrade-before-after-hook-to-1.4
[before-after-hook]: "Hook()" repurposing warning, use "Hook.Collection()". Read more: https://git.io/upgrade-before-after-hook-to-1.4
  ✔ outdated › time.svg › error-handling › when error thrown
  ✔ outdated › time.svg › responses › when up to date
  ✔ outdated › time.svg › responses › when 1 commit behind
  ✖ outdated › time.svg › responses › when multiple commits behind 
[before-after-hook]: "Hook()" repurposing warning, use "Hook.Collection()". Read more: https://git.io/upgrade-before-after-hook-to-1.4
  ✔ outdated › commits.svg › responses › when 'up to date'
  ✔ outdated › commits.svg › responses › when 5 commits behind
  ✔ outdated › commits.svg › responses › when 10 commits behind
  1 test failed
  outdated › time.svg › responses › when multiple commits behind
  /home/travis/build/CodeLenny/auto-comment-bot/test/http/meta/outdated/time.svg/responses.js:79
   78:     .then(res =&gt; {                                                     
   79:       t.is(res.headers.location, "https://img.shields.io/badge/last_de…
   80:     });                                                                
  Difference:
  - 'https://img.shields.io/badge/last_deployment-a_minute_out_of_date-yellow.svg?maxAge=120'
  + 'https://img.shields.io/badge/last_deployment-a_year_out_of_date-red.svg?maxAge=120'</t>
  </si>
  <si>
    <t>Syntax error - Not sure why I had this as syntax error</t>
  </si>
  <si>
    <t>$ npm ci 
npm ERR! cipm can only install packages when your package.json and package-lock.json or npm-shrinkwrap.json are in sync. Please update your lock file with `npm install` before continuing.
npm ERR! 
npm ERR! 
npm ERR! Invalid: lock file's eslint@5.2.0 does not satisfy eslint@^5.16.0</t>
  </si>
  <si>
    <t>2.96s$ eslint .
/home/travis/build/mcao/RoBot/modules/toa.js
  43:1  error  Expected indentation of 16 spaces but found 20  indent
✖ 1 problem (1 error, 0 warnings)
  1 error and 0 warnings potentially fixable with the `--fix` option.
The command "eslint ." exited with 1.</t>
  </si>
  <si>
    <t>52.50s$ npm install 
before_script.1
3.35s$ npm prune
0.62s$ node build
module.js:491
    throw err;
    ^
Error: Cannot find module 'babel-core'</t>
  </si>
  <si>
    <t>6.75s$ npm ci 
npm WARN prepare removing existing node_modules/ before installation
npm ERR! code MODULE_NOT_FOUND
npm ERR! Cannot find module './fetchers/version'</t>
  </si>
  <si>
    <t>ERROR in /home/travis/build/vitkon/form-container/node_modules/@types/react/index.d.ts
[tsl] ERROR in /home/travis/build/vitkon/form-container/node_modules/@types/react/index.d.ts(2320,24)
      TS1005: ')' expected.
npm ERR! code ELIFECYCLE
npm ERR! errno 2
npm ERR! form-container@0.2.7 build: `rimraf dist &amp;&amp; webpack --hide-modules &amp;&amp; rimraf dist/ts-build`
npm ERR! Exit status 2
npm ERR! 
npm ERR! Failed at the form-container@0.2.7 build script.
npm ERR! This is probably not a problem with npm. There is likely additional logging output above.
npm ERR! A complete log of this run can be found in:
npm ERR!     /home/travis/.npm/_logs/2018-10-05T18_20_03_647Z-debug.log
The command "npm run build" exited with 2.</t>
  </si>
  <si>
    <t>Might consider this to be a syntax error. Happened in npm run build</t>
  </si>
  <si>
    <t>Other pipelines passed - no warning in other pipelines</t>
  </si>
  <si>
    <t>609.08s$ nvm install 10
Downloading and installing node v10.16.0...
Downloading https://nodejs.org/dist/v10.16.0/node-v10.16.0-linux-x64.tar.xz...
curl: (56) SSL read: error:00000000:lib(0):func(0):reason(0), errno 104
Binary download from https://nodejs.org/dist/v10.16.0/node-v10.16.0-linux-x64.tar.xz failed, trying source.
grep: /home/travis/.nvm/.cache/bin/node-v10.16.0-linux-x64/node-v10.16.0-linux-x64.tar.xz: No such file or directory
Provided file to checksum does not exist.
Binary download failed, trying source.
Detected that you have 2 CPU core(s)
Number of CPU core(s) less than or equal to 2, running in single-threaded mode
Clang v3.5+ detected! CC or CXX not specified, will use Clang as C/C++ compiler!
Downloading https://nodejs.org/dist/v10.16.0/node-v10.16.0.tar.xz...
curl: (56) SSL read: error:00000000:lib(0):func(0):reason(0), errno 104
Binary download from https://nodejs.org/dist/v10.16.0/node-v10.16.0.tar.xz failed, trying source.
grep: /home/travis/.nvm/.cache/src/node-v10.16.0/node-v10.16.0.tar.xz: No such file or directory
Provided file to checksum does not exist.
Failed to install 10. Remote repository may not be reachable.
Using locally available version 10, if applicable.
$ nvm use 10
N/A: version "10 -&gt; N/A" is not yet installed.
You need to run "nvm install 10" to install it before using it.
Unable to use 10</t>
  </si>
  <si>
    <t>Might consider missing dependency</t>
  </si>
  <si>
    <t>3.97s$ npm run test-cov
&gt; lru-cache-decorator@1.2.0 test-cov /home/travis/build/jonathanong/lru-cache-decorator
&gt; jest --coverage
 FAIL  lib/__tests__/index.js
  ● Test suite failed to run
    SecurityError: localStorage is not available for opaque origins
      at Window.get localStorage [as localStorage] (node_modules/jsdom/lib/jsdom/browser/Window.js:257:15)
      at Array.forEach (native)</t>
  </si>
  <si>
    <t>17.33s$ yarn
yarn install v1.15.2
[1/4] Resolving packages...
[2/4] Fetching packages...
error An unexpected error occurred: "https://registry.yarnpkg.com/es-abstract/-/es-abstract-1.14.0.tgz: Request failed \"404 Not Found\"".
info If you think this is a bug, please open a bug report with the information provided in "/home/travis/build/sevenwestmedia/react-ssr-data-loader/yarn-error.log".
info Visit https://yarnpkg.com/en/docs/cli/install for documentation about this command.
The command "eval yarn " failed. Retrying, 2 of 3.</t>
  </si>
  <si>
    <t xml:space="preserve">4.38s$ npm ci 
npm ERR! cipm can only install packages when your package.json and package-lock.json or npm-shrinkwrap.json are in sync. Please update your lock file with `npm install` before continuing.
npm ERR! 
npm ERR! 
npm ERR! Invalid: lock file's parcel-bundler@1.8.1 does not satisfy parcel-bundler@^1.10.3
npm ERR! </t>
  </si>
  <si>
    <t>Worker information
hostname: a0a4b7ef-1396-4d3c-ba5c-3f68dcf9e2fd@1.worker-org-b6c9dcb4d-kjvfr.gce-production-1
version: v6.2.1 https://github.com/travis-ci/worker/tree/4e3246c044eb4915c2378ffacd0b3d3ed0136bba
instance: travis-job-a9ab2907-0ea4-44ca-9dd6-88c15c52e542 travis-ci-garnet-trusty-1512502259-986baf0 (via amqp)
startup: 6.448471426s
curl: (7) Failed to connect to whereami.travis-ci.com port 443: Connection timed out
Download from https://build.travis-ci.org/filter/redirect_io.rb failed. Trying https://build.travis-ci.com/filter/redirect_io.rb ...
ruby: No such file or directory -- /home/travis/filter.rb (LoadError)</t>
  </si>
  <si>
    <t>/home/travis/build/donejs/done-ssr/node_modules/can-assign/dist/cjs/can-assign.js:2
define('can-assign', [
^
ReferenceError: define is not defined</t>
  </si>
  <si>
    <t>Error from npm test</t>
  </si>
  <si>
    <t>3.26s$ yarn run mocha -r ts-node/register test/*.ts --exit
yarn run v1.15.2
$ /home/travis/build/garethcmurphy/metadatacreator/node_modules/.bin/mocha -r ts-node/register test/filesinfo.spec.ts test/metadatacreator.spec.ts test/multigrid.spec.ts test/policycreator.spec.ts test/test.spec.ts --exit
/home/travis/build/garethcmurphy/metadatacreator/node_modules/ts-node/src/index.ts:226
    return new TSError(diagnosticText, diagnosticCodes)
           ^
TSError: ⨯ Unable to compile TypeScript:
test/filesinfo.spec.ts:8:28 - error TS2339: Property 'own' does not exist on type 'Assertion'.
8     expect(result).to.have.own.property("files");</t>
  </si>
  <si>
    <t>[lint:travis   ] [warn] on deploy: deprecated key: "skip_cleanup" (not supported in dpl v2, use cleanup)
[lint:travis   ] npm ERR! code ELIFECYCLE
[lint:travis   ] npm ERR! errno 1
[lint:travis   ] npm ERR! @form8ion/babel-preset@0.0.0-semantically-released lint:travis: `travis-lint .travis.yml`
[lint:travis   ] npm ERR! Exit status 1
[lint:travis   ] npm ERR! 
[lint:travis   ] npm ERR! Failed at the @form8ion/babel-preset@0.0.0-semantically-released lint:travis script.
[lint:travis   ] npm ERR! This is probably not a problem with npm. There is likely additional logging output above.
[lint:travis   ] 
[lint:travis   ] npm ERR! A complete log of this run can be found in:
[lint:travis   ] npm ERR!     /home/travis/.npm/_logs/2019-10-18T21_08_39_153Z-debug.log
[lint:travis   ] ERROR: "lint:travis" exited with 1.
npm ERR! Test failed.  See above for more details.
The command "npm test" exited with 1.</t>
  </si>
  <si>
    <t>11.19s$ npm install
npm WARN package.json boardgame-server@1.0.0 No repository field.
-npm ERR! registry error parsing json
\npm WARN deprecated joi@14.3.1: This module has moved and is now available at @hapi/joi. Please update your dependencies as this version is no longer maintained an may contain bugs and security issues.
-npm ERR! Error: Method Not Allowed
npm ERR!     at errorResponse (/home/travis/.nvm/v0.10.36/lib/node_modules/npm/lib/cache/add-named.js:260:10)
npm ERR!     at /home/travis/.nvm/v0.10.36/lib/node_modules/npm/lib/cache/add-named.js:203:12
npm ERR!     at saved (/home/travis/.nvm/v0.10.36/lib/node_modules/npm/node_modules/npm-registry-client/lib/get.js:167:7)
npm ERR!     at Object.oncomplete (fs.js:108:15)</t>
  </si>
  <si>
    <t>&gt; mocha-headless-chrome --file test/index.html
Error: Failed to launch chrome!
[0112/131420.885989:FATAL:zygote_host_impl_linux.cc(126)]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t>
  </si>
  <si>
    <t># interrail.stations.search
not ok 5 FetchError: request to https://timetable.eurail.com/v1/timetable/location.name?input=Berlin failed, reason: getaddrinfo ENOTFOUND timetable.eurail.com
  ---
    operator: error
    expected: |-
      undefined
    actual: |-
      { message: 'request to https://timetable.eurail.com/v1/timetable/location.name?input=Berlin failed, reason: getaddrinfo ENOTFOUND timetable.eurail.com', type: 'system', errno: 'ENOTFOUND', code: 'ENOTFOUND' }
    at: bound (/home/travis/build/juliuste/interrail/node_modules/onetime/index.js:30:12)
    stack: |-
      FetchError: request to https://timetable.eurail.com/v1/timetable/location.name?input=Berlin failed, reason: getaddrinfo ENOTFOUND timetable.eurail.com
          at ClientRequest.&lt;anonymous&gt; (/home/travis/build/juliuste/interrail/node_modules/node-fetch/lib/index.js:1455:11)
          at ClientRequest.emit (events.js:210:5)
          at TLSSocket.socketErrorListener (_http_client.js:407:9)
          at TLSSocket.emit (events.js:210:5)
          at emitErrorNT (internal/streams/destroy.js:84:8)
          at processTicksAndRejections (internal/process/task_queues.js:80:21)</t>
  </si>
  <si>
    <t>yarn lint
yarn run v1.13.0
$ eslint src examples __tests__
/home/circleci/project/src/components/Link.js
  40:27  error  'lng' is missing in props validation  react/prop-types
/home/circleci/project/src/components/Trans.js
  6:13  error  'nextI18NextInternals' is missing in props validation  react/prop-types
/home/circleci/project/src/hocs/app-with-translation.js
   22:19  error  'router' is missing in props validation              react/prop-types
  127:15  error  'initialLanguage' is missing in props validation     react/prop-types
  127:32  error  'initialI18nStore' is missing in props validation    react/prop-types
  127:50  error  'i18nServerInstance' is missing in props validation  react/prop-types
✖ 6 problems (6 errors, 0 warnings)</t>
  </si>
  <si>
    <t>warning There are conflicting field types in your data. GraphQL schema will omit those fields.
SitePage.context.api.paths./api/v1/aquarius/assets/ddo/query.get.parameters[].example:
 - type: number
   value: 100
   source: 7374ebf2-d961-52ee-92a2-c25e7cb387a9
 - type: object
   value: { value: 1 }
   source: 7374ebf2-d961-52ee-92a2-c25e7cb387a9
SitePage.context.api.paths./api/v1/brizo/services/access/initialize.post.parameters[].schema.required:
 - type: array&lt;object|string&gt;
   value: [ 'did', ..., { consumerAddress: null } ]
   source: 7374ebf2-d961-52ee-92a2-c25e7cb387a9
success extract queries from components — 0.533 s
error 
The GraphQL query from /home/travis/build/oceanprotocol/docs/src/components/Repositories/Repository.jsx failed.
Errors:
  Something went wrong while executing your query. Please include `BC26:72A3:10FE1CC:24F8B84:5C104E85` when reporting this issue.
  GraphQL request (3:5)
  2:   github {
  3:     organization(login: "oceanprotocol") {
         ^
  4:       repositories(first: 100, privacy: PUBLIC, isFork: false) {</t>
  </si>
  <si>
    <t>greenkeeper-lockfile-upload
child_process.js:644
    throw err;
    ^
Error: Command failed: git push gk-origin HEAD:greenkeeper/codecov-3.2.0</t>
  </si>
  <si>
    <t xml:space="preserve">  455 passing (7s)
  1 failing
  1) Web Upload:
       Should not allow the upload of file larger than the maximum size allowed by the action:
     Error: read ECONNRESET
      at TCP.onStreamRead (internal/stream_base_commons.js:201:27)</t>
  </si>
  <si>
    <t>Would consider client test failure</t>
  </si>
  <si>
    <t>&gt; tsc -p .
node_modules/@types/node/index.d.ts:6213:64 - error TS2304: Cannot find name 'Symbol'.
6213         export function isSymbolObject(object: any): object is Symbol;</t>
  </si>
  <si>
    <t xml:space="preserve">  3 passing (143ms)
  2 failing
  1) babel-plugin-dynamic-import-node works with dynamic-argument:
      AssertionError: expected 'const MODULE = \'test-module\';\n\nPromise.resolve().then(() =&gt; require(`${MODULE}`));\nPromise.resolve().then(() =&gt; require(`test-${MODULE}`));' to equal 'const MODULE = \'test-module\';\n\nPromise.resolve().then(() =&gt; require(`${ MODULE }`));\nPromise.resolve().then(() =&gt; require(`test-${ MODULE }`));'
      + expected - actual
       const MODULE = 'test-module';
      -Promise.resolve().then(() =&gt; require(`${MODULE}`));
      -Promise.resolve().then(() =&gt; require(`test-${MODULE}`));
      +Promise.resolve().then(() =&gt; require(`${ MODULE }`));
      +Promise.resolve().then(() =&gt; require(`test-${ MODULE }`));
      at Context.&lt;anonymous&gt; (test/index.js:19:32)</t>
  </si>
  <si>
    <t>Client test failure</t>
  </si>
  <si>
    <t>jest-haste-map: @providesModule naming collision:
  Duplicate module name: __package-name__
  Paths: /Users/travis/build/AtomLinter/linter-swiftlint/atom/Atom Beta.app/Contents/Resources/app/apm/templates/package-coffeescript/package.json collides with /Users/travis/build/AtomLinter/linter-swiftlint/atom/Atom Beta.app/Contents/Resources/app/apm/templates/bundle/package.json
This warning is caused by a @providesModule declaration with the same name across two different files.
2018-05-17 19:46:15.189 Atom Beta[6338:24276] Renderer process crashed, exiting</t>
  </si>
  <si>
    <t>23:35:47 (5743) INFO ReporterOrchestrator Detected that current console does not support the "progress" reporter, downgrading to "progress-append-only" reporter
23:35:47 (5743) INFO InputFileResolver Found 1 of 34 file(s) to be mutated.
23:35:47 (5743) INFO InitialTestExecutor Starting initial test run. This may take a while.
23:35:47 (5743) ERROR StrykerCli an error occurred Error: Could not find a transpiler with name babel, did you install it correctly (for example: npm install --save-dev stryker-babel)?
    at TranspilerFactory.Factory.create (/home/travis/build/lbenie/qselector/node_modules/stryker-api/src/core/Factory.js:43:19)
    at /home/travis/build/lbenie/qselector/node_modules/stryker/src/transpiler/TranspilerFacade.js:16:130
    at Array.map (&lt;anonymous&gt;)
    at new TranspilerFacade (/home/travis/build/lbenie/qselector/node_modules/stryker/src/transpiler/TranspilerFacade.js:16:14)
    at InitialTestExecutor.createTranspilerFacade (/home/travis/build/lbenie/qselector/node_modules/stryker/src/process/InitialTestExecutor.js:157:16)
    at InitialTestExecutor.&lt;anonymous&gt; (/home/travis/build/lbenie/qselector/node_modules/stryker/src/process/InitialTestExecutor.js:83:49)
    at step (/home/travis/build/lbenie/qselector/node_modules/tslib/tslib.js:133:27)
    at Object.next (/home/travis/build/lbenie/qselector/node_modules/tslib/tslib.js:114:57)
    at /home/travis/build/lbenie/qselector/node_modules/tslib/tslib.js:107:75
    at new Promise (&lt;anonymous&gt;)
error Command failed with exit code 130.
info Visit https://yarnpkg.com/en/docs/cli/run for documentation about this command.
The command "yarn test" exited with 1.</t>
  </si>
  <si>
    <t>Would consider tests failed to run</t>
  </si>
  <si>
    <t>21:02:59 WARN Message message.mentioned() can not found member using room.member() from mentionList, metion string: ["gmail.com&lt;/a&gt;","cd7d467d7464e8ff6b0acd29364654f3666df5d04551f6082bfc875f90a6afd2'&gt; ruiruibupt@gmail.com&lt;/a&gt;"," wow! my email is&lt;a target='_blank' href='/cgi-bin/mmwebwx-bin/webwxcheckurl?requrl=http%3A%2F%2Fruiruibupt%40gmail.com&amp;skey=%40crypt_ee003aea_5265cdd0c2676aab3df86b0249ae90f7&amp;deviceid=e982718209172853&amp;pass_ticket=undefined&amp;opcode=2&amp;scene=1&amp;username=@cd7d467d7464e8ff6b0acd29364654f3666df5d04551f6082bfc875f90a6afd2'&gt; ruiruibupt@gmail.com&lt;/a&gt;","_@ wow! my email is&lt;a target='_blank' href='/cgi-bin/mmwebwx-bin/webwxcheckurl?requrl=http%3A%2F%2Fruiruibupt%40gmail.com&amp;skey=%40crypt_ee003aea_5265cdd0c2676aab3df86b0249ae90f7&amp;deviceid=e982718209172853&amp;pass_ticket=undefined&amp;opcode=2&amp;scene=1&amp;username=@cd7d467d7464e8ff6b0acd29364654f3666df5d04551f6082bfc875f90a6afd2'&gt; ruiruibupt@gmail.com&lt;/a&gt;"]
ok 55 @_@ wow! my email is ruiruibupt@gmail.com in message should not be treat as contact
21:03:29 ERR PuppetWebBridge init() exception: Error: Navigation Timeout Exceeded: 30000ms exceeded
not ok 56 Bridge instance: Error: Navigation Timeout Exceeded: 30000ms exceeded
  ---
    operator: fail
    at: Object.&lt;anonymous&gt; (C:\projects\wechaty\src\puppet-web\bridge.spec.ts:50:7)
    stack: |-
      Error: Bridge instance: Error: Navigation Timeout Exceeded: 30000ms exceeded
          at Test.assert [as _assert] (C:\projects\wechaty\node_modules\tape\lib\test.js:212:54)
          at Test.bound [as _assert] (C:\projects\wechaty\node_modules\tape\lib\test.js:64:32)
          at Test.fail (C:\projects\wechaty\node_modules\tape\lib\test.js:277:10)
          at Test.bound [as fail] (C:\projects\wechaty\node_modules\tape\lib\test.js:64:32)
          at Object.&lt;anonymous&gt; (C:\projects\wechaty\src\puppet-web\bridge.spec.ts:50:7)
          at Generator.throw (&lt;anonymous&gt;)
          at rejected (C:\projects\wechaty\src\puppet-web\bridge.spec.ts:6:65)
          at &lt;anonymous&gt;
  ...
# preHtmlToXml()</t>
  </si>
  <si>
    <t>14.70s$ npm install 
npm WARN tar ENOENT: no such file or directory, open '/home/travis/build/GyrosWorkshop/WukongProvider/node_modules/.staging/acorn-8cd84417/dist/acorn.mjs.map'</t>
  </si>
  <si>
    <t>6.28s$ npm ci 
npm WARN prepare removing existing node_modules/ before installation
npm ERR! cipm can only install packages when your package.json and package-lock.json or npm-shrinkwrap.json are in sync. Please update your lock file with `npm install` before continuing.
npm ERR! 
npm ERR! 
npm ERR! Invalid: lock file's @wdio/spec-reporter@5.15.1 does not satisfy @wdio/spec-reporter@^5.16.11</t>
  </si>
  <si>
    <t xml:space="preserve">  1) BIG IoT Provider
       registering an offering with a secret
         should be able to register an offering:
     Error: Timeout of 2000ms exceeded. For async tests and hooks, ensure "done()" is called; if returning a Promise, ensure it resolves.
  2) BIG IoT Provider
       registering an offering with a secret
         should have made the offering discoverable:
     AssertionError: Offering ID needs to be available: expected undefined to be a string
      at Context.it (spec/provider.js:85:28)</t>
  </si>
  <si>
    <t>/home/travis/build/syzer/distributed-calc-system/node_modules/karma-phantomjs-launcher/node_modules/phantomjs-prebuilt/node_modules/request/node_modules/hawk/node_modules/boom/lib/index.js:5
const Hoek = require('hoek');
^^^^^
SyntaxError: Use of const in strict mode.</t>
  </si>
  <si>
    <t>Would consider incompatible node error because of all the warnings and they are using v0.10 or something - but it is actually a syntax error tho</t>
  </si>
  <si>
    <t>&gt; node-gyp rebuild
make: Entering directory `/home/travis/build/betamore/fswd-lab-13/node_modules/bcrypt/build'
  CXX(target) Release/obj.target/bcrypt_lib/src/blowfish.o
  CXX(target) Release/obj.target/bcrypt_lib/src/bcrypt.o
  CXX(target) Release/obj.target/bcrypt_lib/src/bcrypt_node.o
In file included from ../../nan/nan.h:190:0,
                 from ../src/bcrypt_node.cc:1:
../../nan/nan_maybe_43_inl.h: In function ‘Nan::Maybe&lt;bool&gt; Nan::ForceSet(v8::Local&lt;v8::Object&gt;, v8::Local&lt;v8::Value&gt;, v8::Local&lt;v8::Value&gt;, v8::PropertyAttribute)’:
../../nan/nan_maybe_43_inl.h:88:15: error: ‘class v8::Object’ has no member named ‘ForceSet’
   return obj-&gt;ForceSet(GetCurrentContext(), key, value, attribs);</t>
  </si>
  <si>
    <t>Failed using the stable version of node, but passed with v6. Maybe incompatible node version?</t>
  </si>
  <si>
    <t xml:space="preserve"> FAIL  test/index.test.js
  relabeler
    When pull request is opened
      When executing
        ✕ Should set the correct label (40ms)
        ✕ Should write correct comment (3ms)
      When on dry-run
        ✕ Should not set the correct label (2ms)
        ✕ Should not write correct comment (2ms)
  ● relabeler › When pull request is opened › When executing › Should set the correct label
    TypeError: this.github.repos.getContents is not a function
      238 | 
      239 |   async function loadConfig (context) {
    &gt; 240 |     const repositoryConfig = await context.config('relabeler.yml')</t>
  </si>
  <si>
    <t>Child html-webpack-plugin for "index.html":
     1 asset
    Entrypoint undefined = index.html
    [0] ./node_modules/html-webpack-plugin/lib/loader.js!./src/index.html 557 bytes {0} [built]
    [2] (webpack)/buildin/global.js 472 bytes {0} [built]
    [3] (webpack)/buildin/module.js 497 bytes {0} [built]
        + 1 hidden module
npm notice created a lockfile as package-lock.json. You should commit this file.
npm WARN enoent ENOENT: no such file or directory, open '/home/travis/build/k0nsti/konsum-frontend/node_modules/os-locale/node_modules/cross-spawn/package.json'
npm WARN optional SKIPPING OPTIONAL DEPENDENCY: fsevents@1.2.7 (node_modules/fsevents):
npm WARN notsup SKIPPING OPTIONAL DEPENDENCY: Unsupported platform for fsevents@1.2.7: wanted {"os":"darwin","arch":"any"} (current: {"os":"linux","arch":"x64"})
updated 2 packages and audited 19599 packages in 16.872s
found 0 vulnerabilities
4.67s$ npm install
npm ERR! Cannot read property 'match' of undefined</t>
  </si>
  <si>
    <t>npm install ran twice…secon won failed (you see the failure for the second one here</t>
  </si>
  <si>
    <t xml:space="preserve"> PASS  __test__/value.test.js
 FAIL  src/ebml/encoder.test.js
  ● EBML › Encoder › #cork and #uncork › should not block flushing when uncorked
    TypeError: The "actual" and "expected" arguments must be specifiedTypeError [ERR_MISSING_ARGS] [ERR_MISSING_ARGS]: The "actual" and "expected" arguments must be specified
      101 |         encoder.uncork();
      102 |         encoder.flush();
    &gt; 103 |         assert.notStrictEqual(encoder.buffer instanceof Buffer);
          |                ^
      104 |       });
      105 |     });
      106 |     describe('::getSchemaInfo', () =&gt; {
      at Object.notStrictEqual (src/ebml/encoder.test.js:103:16)</t>
  </si>
  <si>
    <t>Assertion error</t>
  </si>
  <si>
    <t xml:space="preserve">  37 passing (51s)
  1 failing
  1) Bilibili biliAPI
       bilibili
         uname -&gt; mid:
      AssertionError: expected 443565329 to equal 349991143
      + expected - actual
      -443565329
      +349991143
      at Context.&lt;anonymous&gt; (test/test.js:59:14)
      at runMicrotasks (&lt;anonymous&gt;)
      at processTicksAndRejections (internal/process/task_queues.js:85:5)</t>
  </si>
  <si>
    <t>[lint:eslint] ✖ 50 problems (50 errors, 0 warnings)
[lint:eslint]   50 errors, 0 warnings potentially fixable with the `--fix` option.</t>
  </si>
  <si>
    <t>1.89s$ yarn --frozen-lockfile --non-interactive
yarn install v1.3.2
(node:6289) [DEP0005] DeprecationWarning: Buffer() is deprecated due to security and usability issues. Please use the Buffer.alloc(), Buffer.allocUnsafe(), or Buffer.from() methods instead.
[1/4] Resolving packages...
error Your lockfile needs to be updated, but yarn was run with `--frozen-lockfile`.</t>
  </si>
  <si>
    <t>4.16s$ npm ci 
npm ERR! cipm can only install packages when your package.json and package-lock.json or npm-shrinkwrap.json are in sync. Please update your lock file with `npm install` before continuing.
npm ERR! 
npm ERR! 
npm ERR! Invalid: lock file's sinon@8.0.2 does not satisfy sinon@^8.1.0</t>
  </si>
  <si>
    <t>7.17s$ npm ci 
npm WARN prepare removing existing node_modules/ before installation
npm ERR! code MODULE_NOT_FOUND
npm ERR! Cannot find module '../pack.js'</t>
  </si>
  <si>
    <t>$ node node_modules/fbjs-scripts/node/check-dev-engines.js package.json
assert.js:378
    throw err;
    ^
AssertionError [ERR_ASSERTION]: Current node version is not supported for development, expected "13.1.0" to satisfy "6.x || 7.x || 8.x || 10.x || 11.x || 12.x".</t>
  </si>
  <si>
    <t>1.37s$ npm run cover
&gt; kronos-interceptor-http-request@0.0.0-semantic-release cover /home/travis/build/Kronos-Integration/kronos-interceptor-http-request
&gt; c8 -x 'tests/**/*' --temp-directory build/tmp ava &amp;&amp; c8 report -r lcov -o build/coverage --temp-directory build/tmp
  ✖ Couldn't find any files to test</t>
  </si>
  <si>
    <t>Consider tests failed to run</t>
  </si>
  <si>
    <t>&gt; jest "--coverage" "--no-cache"
ts-jest[main] (WARN) Replace any occurrences of "ts-jest/dist/preprocessor.js" or  "&lt;rootDir&gt;/node_modules/ts-jest/preprocessor.js" in the 'transform' section of your Jest config with just "ts-jest".
FAIL src/binaryTree/__tests__/bindaryTreeNode.test.ts
  ● Test suite failed to run
    TypeScript diagnostics (customize using `[jest-config].globals.ts-jest.diagnostics` option):
    src/linkedList/linkedList.ts:47:7 - error TS2322: Type 'PredicateFunction | (T &amp; Function)' is not assignable to type 'PredicateFunction | undefined'.
      Type 'T &amp; Function' is not assignable to type 'PredicateFunction | undefined'.
        Type 'T &amp; Function' is not assignable to type 'PredicateFunction'.
          Type 'Function' provides no match for the signature '(node: LinkedListNode&lt;any&gt;): boolean'.
    47       fn = valueOrPredicateFn</t>
  </si>
  <si>
    <t>Syntax error or test suilte failed to run</t>
  </si>
  <si>
    <t>Please update using `bundle update fastlane`
bundler: failed to load command: fastlane (/Users/distiller/.gem/ruby/2.4.6/bin/fastlane)
NoMethodError: [!] undefined method `strip' for nil:NilClass
make: *** [ios] Error 1</t>
  </si>
  <si>
    <t>2.52s$ npm test
&gt; json-fetch-cache@0.0.0-development test /home/travis/build/TobiTenno/json-fetch-cache
&gt; npx eslint jsoncache.js &amp;&amp; mocha --exit
  JSON Fetch Cache
    cache
beginning request to https://api.myjson.com/bins/bn2qa
503: Failed to load https://api.myjson.com/bins/bn2qa
      1) should fetch
  0 passing (1s)
  1 failing
  1) JSON Fetch Cache
       cache
         should fetch:
     TypeError: Cannot read property 'should' of undefined
      at Context.&lt;anonymous&gt; (test/test.js:30:18)
      at processTicksAndRejections (internal/process/task_queues.js:85:5)</t>
  </si>
  <si>
    <t>npm i
npm ERR! code ETARGET
npm ERR! notarget No matching version found for scheduler@^16.6.2
npm ERR! notarget In most cases you or one of your dependencies are requesting
npm ERR! notarget a package version that doesn't exist.
npm ERR! notarget 
npm ERR! notarget It was specified as a dependency of 'react'</t>
  </si>
  <si>
    <t>0.62s$ commitlint-travis
/home/travis/.config/yarn/global/node_modules/@commitlint/cli/lib/cli.js:109
	throw err;
	^
Error: Cannot find module "@commitlint/config-conventional" from "/home/travis/build/leonardochaia/timoneer"</t>
  </si>
  <si>
    <t>url-parse  passed android 4.4 Linux (9s)
{ 'transfer-encoding': 'chunked',
  date: 'Wed, 14 Mar 2018 17:29:07 GMT',
  connection: 'close',
  'content-type': 'text/plain',
  server: 'monocle/0.42' }
url-parse  failed android 7.1 Linux
Error: Maximum number of retries (4) reached
Failed to start a Selenium session. Server responded with status code 404:
Unsupported OS/browser/version/device combo: OS: 'unspecified', Browser: 'android', Version: '7.1.', Device: 'Android Emulator'</t>
  </si>
  <si>
    <t>0.45s$ greenkeeper-lockfile-update
error: Your local changes to the following files would be overwritten by merge:
	package.json
Please commit your changes or stash them before you merge.
Aborting
fatal: revert failed
child_process.js:635
    throw err;
    ^
Error: Command failed: git revert -n HEAD
error: Your local changes to the following files would be overwritten by merge:
	package.json
Please commit your changes or stash them before you merge.
Aborting
fatal: revert failed</t>
  </si>
  <si>
    <t xml:space="preserve">4.05s$ npm ci 
npm ERR! cipm can only install packages when your package.json and package-lock.json or npm-shrinkwrap.json are in sync. Please update your lock file with `npm install` before continuing.
npm ERR! 
npm ERR! 
npm ERR! Invalid: lock file's style-loader@1.0.0 does not satisfy style-loader@^1.1.4
npm ERR! </t>
  </si>
  <si>
    <t>[lint:travis   ] [warn] on deploy: deprecated key: "skip_cleanup" (not supported in dpl v2, use cleanup)
[lint:travis   ] npm ERR! code ELIFECYCLE
[lint:travis   ] npm ERR! errno 1
[lint:travis   ] npm ERR! @travi/eslint-config-cucumber@0.0.0-semantically-released lint:travis: `travis-lint .travis.yml`
[lint:travis   ] npm ERR! Exit status 1</t>
  </si>
  <si>
    <t>&gt; mocha --require ./dist/test/etcd_daemon.js dist/test/*-test.js
CREATED: promise-test-gYgUaV /home/travis/etcd/bin/etcd /home/travis
KILL: promise-test-gYgUaV
/home/travis/build/mabels/promise-etcd/node_modules/sntp/lib/index.js:19
exports.time = async function (options = {}) {
                     ^^^^^^^^
SyntaxError: Unexpected token function
npm ERR! Test failed.  See above for more details.</t>
  </si>
  <si>
    <t xml:space="preserve">  Perform Browser Tests
    Google Chrome Stable tests
      ✓ should pass functional tests for Google Chrome Stable in /src/horizontal-pager (290ms)
      ✓ should pass unit tests for Google Chrome Stable in /src/horizontal-pager (11449ms)
    Google Chrome Beta tests
      ✓ should pass functional tests for Google Chrome Beta in /src/horizontal-pager (310ms)
      ✓ should pass unit tests for Google Chrome Beta in /src/horizontal-pager (11443ms)
    Google Chrome Dev tests
      ✓ should pass functional tests for Google Chrome Dev in /src/horizontal-pager (334ms)
      ✓ should pass unit tests for Google Chrome Dev in /src/horizontal-pager (11448ms)
    Firefox Stable tests
      1) "before all" hook: before firefox
  6 passing (46s)
  1 failing
  1) Perform Browser Tests
       Firefox Stable tests
         "before all" hook: before firefox:
     WebDriverError: newSession
      at Object.throwDecodedError (node_modules/selenium-webdriver/lib/error.js:514:15)
      at parseHttpResponse (node_modules/selenium-webdriver/lib/http.js:519:13)
      at doSend.then.response (node_modules/selenium-webdriver/lib/http.js:441:30)
      at &lt;anonymous&gt;
      at process._tickCallback (internal/process/next_tick.js:189:7)
  From: Task: WebDriver.createSession()</t>
  </si>
  <si>
    <t>40.37s$ yarn
yarn install v1.3.2
[1/4] Resolving packages...
[2/4] Fetching packages...
error @svgr/webpack@2.4.1: The engine "node" is incompatible with this module. Expected version "&gt;=8".
error Found incompatible module
info Visit https://yarnpkg.com/en/docs/cli/install for documentation about this command.
The command "eval yarn " failed. Retrying, 2 of 3.</t>
  </si>
  <si>
    <t>Installing yarn
1.80s$ curl -o- -L https://yarnpkg.com/install.sh | bash
Installing Yarn!
&gt; Downloading tarball...
[1/2]: https://yarnpkg.com/latest.tar.gz --&gt; /var/folders/my/m6ynh3bn6tq06h7xr3js0z7r0000gn/T/yarn.tar.gz.XXXXXXXXXX.CAREj11F
&gt; WARNING: GPG is not installed, integrity can not be verified!
&gt; Extracting to ~/.yarn...
&gt; Adding to $PATH...
&gt; We've added the following to your /Users/travis/.bashrc
&gt; If this isn't the profile of your current shell then please add the following to your correct profile:
export PATH="$HOME/.yarn/bin:$HOME/.config/yarn/global/node_modules/.bin:$PATH"
/Users/travis/.yarn/lib/cli.js:45699
  let {
      ^
SyntaxError: Unexpected token {
    at exports.runInThisContext (vm.js:53:16)
    at Module._compile (module.js:373:25)
    at Object.Module._extensions..js (module.js:416:10)
    at Module.load (module.js:343:32)
    at Function.Module._load (module.js:300:12)
    at Module.require (module.js:353:17)
    at require (internal/module.js:12:17)
    at Object.&lt;anonymous&gt; (/Users/travis/.yarn/bin/yarn.js:24:13)
    at Module._compile (module.js:409:26)
    at Object.Module._extensions..js (module.js:416:10)
&gt; Yarn was installed, but doesn't seem to be working :(.
The command "curl -o- -L https://yarnpkg.com/install.sh | bash" failed and exited with 1 during .</t>
  </si>
  <si>
    <t>15.25s$ yarn
yarn install v1.3.2
[1/4] Resolving packages...
bols@^1.0.0search@0.1.2search@0.1.2[2/4] Fetching packages...
error An unexpected error occurred: "https://registry.yarnpkg.com/event-stream/-/event-stream-3.3.6.tgz: Request failed \"404 Not Found\"".
info If you think this is a bug, please open a bug report with the information provided in "/home/travis/build/shawnkoon/graphql-server-starter/yarn-error.log".
info Visit https://yarnpkg.com/en/docs/cli/install for documentation about this command.
The command "eval yarn " failed. Retrying, 2 of 3.</t>
  </si>
  <si>
    <t xml:space="preserve">	+ npm install
0s
2	npm WARN tar ENOENT: no such file or directory, open '/drone/src/node_modules/.staging/terser-webpack-plugin-a030507b/LICENSE'</t>
  </si>
  <si>
    <t>&gt; node-pre-gyp install --fallback-to-build
node-pre-gyp WARN Using request for node-pre-gyp https download 
[bcrypt] Success: "/home/travis/build/SockDrawer/SockRPG/node_modules/bcrypt/lib/binding/bcrypt_lib.node" is installed via remote
&gt; husky@1.0.0 install /home/travis/build/SockDrawer/SockRPG/node_modules/husky
&gt; node husky install
husky &gt; setting up git hooks
CI detected, skipping Git hooks installation.
&gt; sqlite3@4.0.4 install /home/travis/build/SockDrawer/SockRPG/node_modules/sqlite3
&gt; node-pre-gyp install --fallback-to-build
sh: 1: node-pre-gyp: not found
npm ERR! file sh</t>
  </si>
  <si>
    <t>[lint:travis   ] [warn] on deploy: deprecated key: "skip_cleanup" (not supported in dpl v2, use cleanup)
[lint:travis   ] npm ERR! code ELIFECYCLE</t>
  </si>
  <si>
    <t>$ yarn test --ci
$ jest --ci
 FAIL  src/__tests__/greeter.spec.ts
  ● Test suite failed to run
    TypeError: Cannot assign to read only property 'Symbol(Symbol.toStringTag)' of object '#&lt;process&gt;'
      at exports.default (node_modules/jest-util/build/create_process_object.js:15:34)
Test Suites: 1 failed, 1 total</t>
  </si>
  <si>
    <t>Failed for node v11, passed for v10 and 8</t>
  </si>
  <si>
    <t>not ok 24 should be equivalent
  ---
    operator: deepEqual
    expected: |-
      [ { key: 'foo', value: 'foovalue' } ]
    actual: |-
      [ { key: 'bar', value: 'barvalue' }, { key: 'foo', value: 'foovalue' }, { key: ' pttl\x00pbar\x00\x00', value: 'RBv½\x1eëmP\x00' }, { key: ' pttl\x00px\x00RBv½\x1eëmP\x00pbar\x00\x00', value: 'pbar' } ]
    at: &lt;anonymous&gt; (/home/travis/build/Level/level-ttl/test.js:169:13)</t>
  </si>
  <si>
    <t>&gt; node test/index &amp;&amp; node test/cache &amp;&amp; node test/cache-invalidation &amp;&amp; rimraf lib/cache
response A
response A1
response B
response C
response D
assert.js:84
  throw new assert.AssertionError({
  ^
AssertionError: false == true</t>
  </si>
  <si>
    <t>6.90s$ npm test
&gt; @autoschedule/conflict-resolver@0.0.0-development test /home/travis/build/AutoScheduleJS/conflict-resolver
&gt; tslint -p ./ &amp;&amp; tsc &amp;&amp; nyc --reporter=lcov npm run ava
&gt; @autoschedule/conflict-resolver@0.0.0-development ava /home/travis/build/AutoScheduleJS/conflict-resolver
&gt; ava **/*.test.js
  ✖ Couldn't find any files to test
  0 tests passed
  1 uncaught exception</t>
  </si>
  <si>
    <t>Client tests failed to run</t>
  </si>
  <si>
    <t>bower                                               ECONFLICT Unable to find suitable version for angular
npm ERR! Linux 4.14.12-041412-generic</t>
  </si>
  <si>
    <t>4.43s$ npm ci 
npm ERR! cipm can only install packages when your package.json and package-lock.json or npm-shrinkwrap.json are in sync. Please update your lock file with `npm install` before continuing.
npm ERR! 
npm ERR! 
npm ERR! Missing: uglify-js@git+https://github.com/mishoo/UglifyJS2.git#harmony</t>
  </si>
  <si>
    <t>1.57s$ npm test
&gt; @kronos-integration/test-step@0.0.0-semantic-release test /home/travis/build/Kronos-Integration/test-step
&gt; ava
  Uncaught exception in tests/ava-step-test.js
  Error [ERR_REQUIRE_ESM]: Must use import to load module: file:///home/travis/build/Kronos-Integration/test-step/node_modules/loglevel-mixin/src/loglevel-mixin.mjs
  ✖ tests/ava-step-test.js exited with a non-zero exit code: 1
  1 uncaught exception
npm ERR! Test failed.  See above for more details.
The command "npm test" exited with 1.</t>
  </si>
  <si>
    <t>&gt; ng build --statsJson
Node.js version undefined detected.
The Angular CLI requires a minimum Node.js version of either v10.13 or v12.0.
Please update your Node.js version or visit https://nodejs.org/ for additional instructions.
npm ERR! code ELIFECYCLE</t>
  </si>
  <si>
    <t>$ nvm install 8
Downloading and installing node v8.16.0...
Downloading https://nodejs.org/dist/v8.16.0/node-v8.16.0-linux-x64.tar.xz...
curl: (56) GnuTLS recv error (-54): Error in the pull function.
Binary download from https://nodejs.org/dist/v8.16.0/node-v8.16.0-linux-x64.tar.xz failed, trying source.
grep: /home/travis/.nvm/.cache/bin/node-v8.16.0-linux-x64/node-v8.16.0-linux-x64.tar.xz: No such file or directory
Provided file to checksum does not exist.
Binary download failed, trying source.
Detected that you have 2 CPU core(s)
Number of CPU core(s) less than or equal to 2, running in single-threaded mode
Clang v3.5+ detected! CC or CXX not specified, will use Clang as C/C++ compiler!
Downloading https://nodejs.org/dist/v8.16.0/node-v8.16.0.tar.xz...
No output has been received in the last 10m0s, this potentially indicates a stalled build or something wrong with the build itself.</t>
  </si>
  <si>
    <t>3.23s$ gulp travis:browser
[18:58:30] Using gulpfile ~/build/cisco/node-jose/gulpfile.js
[18:58:30] Starting 'travis:browser'...
[18:58:30] pull request:  false
[18:58:30] job number:    539.7
[18:58:30] Starting 'test:browser'...
[18:58:30] Starting 'test:lint'...
[18:58:32] 'test:lint' errored after 2.42 s
[18:58:32] ESLintError in plugin "gulp-eslint"
Message:
    Unexpected trailing comma.
Details:
    fileName: /home/travis/build/cisco/node-jose/gulpfile.js
    lineNumber: 179
[18:58:32] 'travis:browser' errored after 2.43 s</t>
  </si>
  <si>
    <t>not ok 1 Chrome - error
    ---
        message: &gt;
            Error: Browser exited unexpectedly
            Non-zero exit code: null
            Stderr: 
             [0727/003552.488160:FATAL:setuid_sandbox_host.cc(157)] The SUID sandbox helper binary was found, but is not configured correctly. Rather than run without sandboxing I'm aborting now. You need to make sure that /opt/google/chrome/chrome-sandbox is owned by root and has mode 4755.
            Failed to generate minidump.
        Log: |
            { type: 'error', text: 'Error: Browser exited unexpectedly' }
            { type: 'error', text: 'Non-zero exit code: null' }
            { type: 'error',
              text: '[0727/003552.488160:FATAL:setuid_sandbox_host.cc(157)] The SUID sandbox helper binary was found, but is not configured correctly. Rather than run without sandboxing I\'m aborting now. You need to make sure that /opt/google/chrome/chrome-sandbox is owned by root and has mode 4755.\nFailed to generate minidump.' }
    ...
1..1
# tests 1
# pass  0
# skip  0
# fail  1
Testem finished with non-zero exit code. Tests failed.</t>
  </si>
  <si>
    <t>4.65s$ rvm use default
ruby.versions
$ ruby --version
No Gemfile found, skipping bundle install
0.18s$ rake
rake aborted!
No Rakefile found (looking for: rakefile, Rakefile, rakefile.rb, Rakefile.rb)
(See full trace by running task with --trace)
The command "rake" exited with 1.</t>
  </si>
  <si>
    <t>&gt; tsc -p .
node_modules/@types/node/index.d.ts:6219:64 - error TS2304: Cannot find name 'Symbol'.
6219         export function isSymbolObject(object: any): object is Symbol;
                                                                    ~~~~~~
npm ERR! code ELIFECYCLE
npm ERR! errno 2</t>
  </si>
  <si>
    <t>4.23s$ npm ci 
npm ERR! cipm can only install packages when your package.json and package-lock.json or npm-shrinkwrap.json are in sync. Please update your lock file with `npm install` before continuing.
npm ERR! 
npm ERR! 
npm ERR! Invalid: lock file's eslint@5.14.1 does not satisfy eslint@^5.16.0
npm ERR! 
npm ERR! A complete log of this run can be found in:
npm ERR!     /home/travis/.npm/_logs/2019-03-30T18_04_10_098Z-debug.log
The command "eval npm ci  " failed. Retrying, 2 of 3.</t>
  </si>
  <si>
    <t>&gt; tsc -p tsconfig.es2015.json
 PASS  src/CliCommand.spec.ts (6.581s)
 PASS  src/loadConfig.spec.ts (10.906s)
 PASS  src/toArgsWithoutDefaults.spec.ts (11.408s)
 FAIL  src/PluginCli.spec.ts
  ● Test suite failed to run
    Cannot find module 'mute-stream' from 'baseUI.js'
      at Resolver.resolveModule (node_modules/jest-resolve/build/index.js:221:17)
      at Object.&lt;anonymous&gt; (node_modules/inquirer/lib/ui/baseUI.js:3:18)
 FAIL  src/PlainPresenter.spec.ts
  ● Test suite failed to run
    ENOMEM: not enough memory, read
      at ScriptTransformer._transformAndBuildScript (node_modules/jest-runtime/build/script_transformer.js:371:53)
      at Object.&lt;anonymous&gt; (node_modules/inquirer/node_modules/chalk/index.js:3:20)
 FAIL  src/Cli.spec.ts
  ● Test suite failed to run
    ENOMEM: not enough memory, read
      at Object.&lt;anonymous&gt; (node_modules/babel-code-frame/node_modules/chalk/index.js:5:15)</t>
  </si>
  <si>
    <t>Could be clients tests failed to run, client test failure, or timeout (at the end)</t>
  </si>
  <si>
    <t>7.30s$ yarn --frozen-lockfile
yarn install v1.15.2
[1/4] Resolving packages...
dx-js/react@^1.5.8dx-js/react@^1.5.8error Your lockfile needs to be updated, but yarn was run with `--frozen-lockfile`.
info Visit https://yarnpkg.com/en/docs/cli/install for documentation about this command.
The command "eval yarn --frozen-lockfile " failed. Retrying, 2 of 3.</t>
  </si>
  <si>
    <t xml:space="preserve">Not sure about this one - build error </t>
  </si>
  <si>
    <t>415.91s$ yarn
yarn install v1.3.2
(node:5138) [DEP0005] DeprecationWarning: Buffer() is deprecated due to security and usability issues. Please use the Buffer.alloc(), Buffer.allocUnsafe(), or Buffer.from() methods instead.
[1/6] Validating package.json...
[2/6] Resolving packages...
[3/6] Fetching packages...
info fsevents@1.2.4: The platform "linux" is incompatible with this module.
info "fsevents@1.2.4" is an optional dependency and failed compatibility check. Excluding it from installation.
[4/6] Linking dependencies...
warning " &gt; eslint-config-airbnb-base@13.0.0" has incorrect peer dependency "eslint@^4.19.1".
warning " &gt; img-loader@3.0.0" has unmet peer dependency "imagemin@^5.0.0".
warning " &gt; postcss-html@0.33.0" has unmet peer dependency "postcss@&gt;=5.0.0".
warning " &gt; postcss-syntax@0.34.0" has unmet peer dependency "postcss@&gt;=5.0.0".
warning "stylelint &gt; postcss-html@0.31.0" has unmet peer dependency "postcss@&gt;=5.0.0".
warning "stylelint &gt; postcss-markdown@0.31.0" has unmet peer dependency "postcss@&gt;=5.0.0".
warning "stylelint &gt; postcss-styled@0.31.0" has unmet peer dependency "postcss@&gt;=5.0.0".
warning "stylelint &gt; postcss-syntax@0.31.0" has unmet peer dependency "postcss@&gt;=5.0.0".
[5/6] Building fresh packages...
error /home/travis/build/nielse63/312-Development/node_modules/sharp: Command failed.
Exit code: 1
Command: (node install/libvips &amp;&amp; node install/dll-copy &amp;&amp; prebuild-install) || (node-gyp rebuild &amp;&amp; node install/dll-copy)
Arguments: 
Directory: /home/travis/build/nielse63/312-Development/node_modules/sharp</t>
  </si>
  <si>
    <t>4.28s$ npm ci 
npm ERR! cipm can only install packages when your package.json and package-lock.json or npm-shrinkwrap.json are in sync. Please update your lock file with `npm install` before continuing.
npm ERR! 
npm ERR! 
npm ERR! Invalid: lock file's yargs@13.1.0 does not satisfy yargs@^13.2.4</t>
  </si>
  <si>
    <t>&gt; wrtc@0.4.4 install /home/travis/build/webtorrent/bittorrent-tracker/node_modules/wrtc
&gt; node scripts/download-prebuilt.js
node-pre-gyp WARN Using needle for node-pre-gyp https download 
node-pre-gyp ERR! install error 
node-pre-gyp ERR! stack Error: bad download
node-pre-gyp ERR! stack     at Unpack.afterTarball (/home/travis/build/webtorrent/bittorrent-tracker/node_modules/node-pre-gyp/lib/install.js:100:46)</t>
  </si>
  <si>
    <t>7.98s$ npm ci
npm ERR! code E401
npm ERR! Unable to authenticate, need: Basic realm="GitHub Package Registry"
npm ERR! A complete log of this run can be found in:
npm ERR!     /home/travis/.npm/_logs/2019-12-26T17_25_47_271Z-debug.log
The command "npm ci" failed and exited with 1 during .</t>
  </si>
  <si>
    <t>Auth error (missing credentials)</t>
  </si>
  <si>
    <t>4.11s$ npm ci 
npm ERR! cipm can only install packages when your package.json and package-lock.json or npm-shrinkwrap.json are in sync. Please update your lock file with `npm install` before continuing.
npm ERR! 
npm ERR! 
npm ERR! Invalid: lock file's sinon@7.2.4 does not satisfy sinon@^7.3.1</t>
  </si>
  <si>
    <t>0.10s$ npm --version
/home/travis/.nvm/versions/node/v4.9.1/lib/node_modules/npm/bin/npm-cli.js:79
      let notifier = require('update-notifier')({pkg})
      ^^^
SyntaxError: Block-scoped declarations (let, const, function, class) not yet supported outside strict mode
    at exports.runInThisContext (vm.js:53:16)
    at Module._compile (module.js:373:25)
    at Object.Module._extensions..js (module.js:416:10)
    at Module.load (module.js:343:32)
    at Function.Module._load (module.js:300:12)
    at Function.Module.runMain (module.js:441:10)
    at startup (node.js:140:18)
    at node.js:1043:3
The command "npm --version" failed and exited with 1 during .</t>
  </si>
  <si>
    <t xml:space="preserve">make: *** [Release/obj.target/iconv/src/binding.o] Error 1
make: Leaving directory `/home/travis/build/freaktechnik/irc-issues-bot/node_modules/iconv/build'
gyp ERR! build error </t>
  </si>
  <si>
    <t>Idk about this one - same as a few above</t>
  </si>
  <si>
    <t xml:space="preserve">
before_install.1
6.39s$ [[ $(node -v) =~ ^v9.*$ ]] || npm install -g npm@latest
before_install.2
1.22s$ npm install -g greenkeeper-lockfile
2.58s$ npm install
npm ERR! code ETARGET
npm ERR! notarget No matching version found for webpack@^4.36.0
npm ERR! notarget In most cases you or one of your dependencies are requesting
npm ERR! notarget a package version that doesn't exist.
npm ERR! notarget 
npm ERR! notarget It was specified as a dependency of 'sequoia-js-client-sdk'
npm ERR! notarget </t>
  </si>
  <si>
    <t>0.68s$ yarn test
yarn run v1.3.2
warning You are using Node "4.7.2" which is not supported and may encounter bugs or unexpected behavior. Yarn supports the following semver range: "^4.8.0 || ^5.7.0 || ^6.2.2 || &gt;=8.0.0"
$ mocha --reporter nyan --timeout 10000 --harmony --recursive tests
error Couldn't find the binary mocha --reporter nyan --timeout 10000 --harmony --recursive tests
info Visit https://yarnpkg.com/en/docs/cli/run for documentation about this command.</t>
  </si>
  <si>
    <t>$ flow check
Worker interrupted with signal: sigkill
Subprocess(133): fail 2Unhandled exception: Worker_failed (process_id = 133): (Worker_quit WEXITED 2)
Raised at file "src/core/lwt.ml", line 3008, characters 20-29
Called from file "src/unix/lwt_main.ml", line 42, characters 8-18
Called from file "src/commands/checkCommands.ml", line 133, characters 27-86
Called from file "src/commands/commandUtils.ml", line 13, characters 4-32</t>
  </si>
  <si>
    <t>0.57s$ npm run lint
&gt; haraka-plugin-known-senders@1.0.7 lint /home/travis/build/haraka/haraka-plugin-known-senders
&gt; eslint *.js test/*.js
/home/travis/build/haraka/haraka-plugin-known-senders/node_modules/eslint/lib/cli-engine/cli-engine.js:257
        ...calculateStatsPerFile(messages)
        ^^^
SyntaxError: Unexpected token ...
    at createScript (vm.js:56:10)</t>
  </si>
  <si>
    <t xml:space="preserve">  286 passing (1m)
  2 pending
  3 failing
  1) multi build do not transpile and bundle ignored modules should not include src/dep and jqueryt into the bundled file:
     Error: done() invoked with non-Error: failed to find $ in http://localhost:8081/test/bundle_false/prod.html
      at test\helpers.js:38:6
      at Server.&lt;anonymous&gt; (net.js:1496:9)
      at emitCloseNT (net.js:1542:8)
      at _combinedTickCallback (internal/process/next_tick.js:71:11)
      at process._tickCallback (internal/process/next_tick.js:98:9)
  2) multi build do not transpile and bundle ignored modules should not include src/dep and jqueryt into the bundled file:
     Error: done() invoked with non-Error: failed to find $ in http://localhost:8081/test/bundle_false/prod.html
      at test\helpers.js:38:6
      at Server.&lt;anonymous&gt; (net.js:1496:9)
      at emitCloseNT (net.js:1542:8)
      at _combinedTickCallback (internal/process/next_tick.js:71:11)
      at process._tickCallback (internal/process/next_tick.js:98:9)
  3) multi build do not transpile and bundle ignored modules should jqueryt exclude from bundle and load it from CDN:
     AssertionError: Expected selector "h1" to return one or more elements
      at Assert.text (node_modules\zombie\lib\assert.js:366:7)
      at test\multibuild_test.js:1659:22
      at test\helpers.js:36:4
      at tryCatcher (node_modules\bluebird\js\release\util.js:16:23)
      at Promise._settlePromiseFromHandler (node_modules\bluebird\js\release\promise.js:512:31)
      at Promise._settlePromise (node_modules\bluebird\js\release\promise.js:569:18)
      at Promise._settlePromise0 (node_modules\bluebird\js\release\promise.js:614:10)
      at Promise._settlePromises (node_modules\bluebird\js\release\promise.js:693:18)
      at Promise._fulfill (node_modules\bluebird\js\release\promise.js:638:18)
      at node_modules\bluebird\js\release\nodeback.js:42:21
      at EventLoop.done (node_modules\zombie\lib\eventloop.js:589:11)
      at Immediate._onImmediate (node_modules\zombie\lib\eventloop.js:688:71)</t>
  </si>
  <si>
    <t>../../nan/nan_object_wrap.h:124:26: error: ‘class Nan::Persistent&lt;v8::Object&gt;’ has no member named ‘IsNearDeath’
     assert(wrap-&gt;handle_.IsNearDeath());
                          ^
make: *** [Release/obj.target/addon/csrc/addon.o] Error 1
gyp ERR! build error 
gyp ERR! stack Error: `make` failed with exit code: 2
gyp ERR! stack     at ChildProcess.onExit (/home/travis/.nvm/versions/node/v12.6.0/lib/node_modules/npm/node_modules/node-gyp/lib/build.js:262:23)</t>
  </si>
  <si>
    <t>&gt; tsc -p .
node_modules/@types/lodash/index.d.ts:12651:53 - error TS2344: Type 'T' does not satisfy the constraint 'object'.
12651         isWeakSet&lt;T&gt;(value?: any): value is WeakSet&lt;T&gt;;
                                                          ~
npm ERR! code ELIFECYCLE
npm ERR! errno 2</t>
  </si>
  <si>
    <t>$ nyc --extension .ts mocha --forbid-only "test/**/*.test.ts"
  displays dependencies from the project json file
(node:119) TSError Plugin: sfdx-dependency-plugin: ⨯ Unable to compile TypeScript:
src/commands/dependency/order.ts:54:52 - error TS2345: Argument of type 'import("/root/cli/node_modules/@salesforce/command/node_modules/@salesforce/core/lib/connection").Connection' is not assignable to parameter of type 'import("/root/cli/node_modules/@salesforce/core/lib/connection").Connection'.
  Types have separate declarations of a private property 'logger'.
54     const dependencyApi = new PackageDependencyApi(this.hubOrg.getConnection());
                                                      ~~~~~~~~~~~~~~~~~~~~~~~~~~~
module: @oclif/config@1.13.3</t>
  </si>
  <si>
    <t>Consider client test failure or build error</t>
  </si>
  <si>
    <t>0.80s$ npm run coveralls
&gt; @cloudnative/health@2.0.0 coveralls /home/travis/build/CloudNativeJS/cloud-health
&gt; nyc report --reporter=text-lcov | coveralls
[error] "2019-08-01T19:56:40.982Z"  'error from lcovParse: ' 'Failed to parse string'
[error] "2019-08-01T19:56:40.984Z"  'input: ' ''
[error] "2019-08-01T19:56:40.984Z"  'error from convertLcovToCoveralls'
/home/travis/build/CloudNativeJS/cloud-health/node_modules/coveralls/bin/coveralls.js:18
        throw err;
        ^
Failed to parse string
npm ERR! code ELIFECYCLE
npm ERR! errno 1</t>
  </si>
  <si>
    <t>noflo.Port is deprecated. Please port to noflo.InPort/noflo.OutPort
      1) should be able to solve
  3 passing (2s)
  1 failing
  1) Finite Domain Constrain Solver solving a simple inequality constraint should be able to solve:
     Uncaught TypeError: Cannot read property 'ports' of undefined</t>
  </si>
  <si>
    <t>&gt; eslint src
/home/travis/build/timbergus/fullstack-cli/src/core/actions.js
  10:28  error  Expected parentheses around arrow function argument  arrow-parens</t>
  </si>
  <si>
    <t>Tidelift failed dependency checks - but build is not avaiable</t>
  </si>
  <si>
    <t>2.94s$ npm run cover
&gt; kronos-step-aggregate@0.0.0-semantic-release cover /home/travis/build/Kronos-Integration/kronos-step-aggregate
&gt; c8 --temp-directory build/coverage ava &amp;&amp; c8 report -r lcov --temp-directory build/coverage
  ✖ by-endpoint-name-test › by-endpoint-name Rejected promise returned by test
  ✖ flat-test › flat Rejected promise returned by test
  2 tests failed
  by-endpoint-name-test › by-endpoint-name
  /home/travis/build/Kronos-Integration/kronos-step-aggregate/node_modules/kronos-service/dist/module.js:407
  Rejected promise returned by test. Reason:
  TypeError {
    message: 'Cannot set property \'receive\' of undefined',
  }</t>
  </si>
  <si>
    <t>/home/travis/build/liqueurdetoile/DotObjectArray/node_modules/coveralls/bin/coveralls.js:18
        throw err;
        ^
Bad response: 405 &lt;html&gt;
&lt;head&gt;&lt;title&gt;405 Not Allowed&lt;/title&gt;&lt;/head&gt;
&lt;body bgcolor="white"&gt;
&lt;center&gt;&lt;h1&gt;405 Not Allowed&lt;/h1&gt;&lt;/center&gt;
&lt;hr&gt;&lt;center&gt;nginx&lt;/center&gt;
&lt;/body&gt;
&lt;/html&gt;
npm ERR! Test failed.  See above for more details.
The command "npm test" exited with 1.</t>
  </si>
  <si>
    <t>&gt; lwip@0.0.9 install /home/travis/build/excellenteasy/ios-icon-resize/node_modules/lwip
&gt; node-gyp rebuild
make: Entering directory '/home/travis/build/excellenteasy/ios-icon-resize/node_modules/lwip/build'
  CXX(target) Release/obj.target/lwip_decoder/src/decoder/init.o
In file included from /home/travis/.cache/node-gyp/13.10.1/include/node/node.h:67:0,
                 from ../src/decoder/decoder.h:11,
                 from ../src/decoder/init.cpp:1:
/home/travis/.cache/node-gyp/13.10.1/include/node/v8.h:1576:58: warning: ‘deprecated’ attribute directive ignored [-Wattributes]
                                 Local&lt;Value&gt; export_value);</t>
  </si>
  <si>
    <t>This weird make c error</t>
  </si>
  <si>
    <t>FAIL  packages/bus-workflow/src/workflow/workflow-misconfigured.integration.ts
  ● WorkflowMisconfigured › when a misconfigured workflow is invoked › should log an error
    MockException: expected invocation of Function(It.isValue("Could not get handler for message from the IoC container."),It.isAny()) at least 1 times, invoked 0 times
     Configured setups:
     Function(It.isValue("Could not get handler for message from the IoC container."),It.isAny())</t>
  </si>
  <si>
    <t>Either client test failure or tests failed to run</t>
  </si>
  <si>
    <t>yarn install v1.7.0
[1/4] Resolving packages...
(node:87) [DEP0005] DeprecationWarning: Buffer() is deprecated due to security and usability issues. Please use the Buffer.alloc(), Buffer.allocUnsafe(), or Buffer.from() methods instead.
error Your lockfile needs to be updated, but yarn was run with `--frozen-lockfile`.
info Visit https://yarnpkg.com/en/docs/cli/install for documentation about this command.
Exited with code 1</t>
  </si>
  <si>
    <t>expected { Object (_events, _eventsCount, ...) } to have status code 200 but got 204
      + expected - actual
      -204
      +200
AssertionError: expected { Object (_events, _eventsCount, ...) } to have status code 200 but got 204
    at chai.request.get.then (test/postdeploy.test.js:38:34)
    at process._tickCallback (internal/process/next_tick.js:68:7)</t>
  </si>
  <si>
    <t>11.66s$ yarn
yarn install v1.3.2
[1/5] Validating package.json...
[2/5] Resolving packages...
[3/5] Fetching packages...
error source-map@0.7.3: The engine "node" is incompatible with this module. Expected version "&gt;= 8".
error Found incompatible module
info Visit https://yarnpkg.com/en/docs/cli/install for documentation about this command.
The command "eval yarn " failed. Retrying, 2 of 3.</t>
  </si>
  <si>
    <t>❌ coverage/coveralls: First build on greenkeeper/rimraf-2.6.3 at 87.651% (Details).</t>
  </si>
  <si>
    <t xml:space="preserve">Environment: test
cleaning up
cleaning up...
Template Compiler Error (broccoli-persistent-filter:TemplateCompiler) in dummy/templates/components/typed-hello.hbs
Assertion Failed: '@name' is not a valid path. ('dummy/templates/components/typed-hello.hbs' @ L5:C47) </t>
  </si>
  <si>
    <t>&gt; node scripts/test.js --env=jsdom "--coverage"
 FAIL  src/helpers/__test__/helpers.test.js
  ● Test suite failed to run
    Jest encountered an unexpected token
    This usually means that you are trying to import a file which Jest cannot parse, e.g. it's not plain JavaScript.
    By default, if Jest sees a Babel config, it will use that to transform your files, ignoring "node_modules".
    Here's what you can do:
     • To have some of your "node_modules" files transformed, you can specify a custom "transformIgnorePatterns" in your config.
     • If you need a custom transformation specify a "transform" option in your config.
     • If you simply want to mock your non-JS modules (e.g. binary assets) you can stub them out with the "moduleNameMapper" config option.
    You'll find more details and examples of these config options in the docs:
    https://jestjs.io/docs/en/configuration.html
    Details:
    /home/travis/build/hisptz/tracker-report-app/node_modules/ui/core/helpers/index.js:1
    ({"Object.&lt;anonymous&gt;":function(module,exports,require,__dirname,__filename,global,jest){export * from './Help';
                                                                                             ^^^^^^
    SyntaxError: Unexpected token export
      1 | import React from 'react'
      2 | import { shallow } from 'enzyme'
    &gt; 3 | import { Divider as CoreDivider } from 'ui/core/helpers'
        | ^
      4 | import { Title, Heading, Col, Row, Divider, Spacer } from '../helper.components'
      5 | 
      6 | describe('Title Test', () =&gt; {
      at ScriptTransformer._transformAndBuildScript (node_modules/jest-runtime/build/script_transformer.js:403:17)
      at Object.&lt;anonymous&gt; (src/helpers/__test__/helpers.test.js:3:1)</t>
  </si>
  <si>
    <t>&gt; jest
 FAIL  __tests__/index.js
  paker-lerna
    ✕ Create a new monorepo (56ms)
  ● paker-lerna › Create a new monorepo
    Jest encountered an unexpected token
    This usually means that you are trying to import a file which Jest cannot parse, e.g. it's not plain JavaScript.
    By default, if Jest sees a Babel config, it will use that to transform your files, ignoring "node_modules".
    Here's what you can do:
     • To have some of your "node_modules" files transformed, you can specify a custom "transformIgnorePatterns" in your config.
     • If you need a custom transformation specify a "transform" option in your config.
     • If you simply want to mock your non-JS modules (e.g. binary assets) you can stub them out with the "moduleNameMapper" config option.
    You'll find more details and examples of these config options in the docs:
    https://jestjs.io/docs/en/configuration.html
    Details:
    /home/travis/build/Paker30/generator-lerna/node_modules/yeoman-generator/lib/index.js:285
              } catch {
                      ^
    SyntaxError: Unexpected token {
    &gt; 1 | const Generator = require('yeoman-generator');
        | ^
      2 | const { kebabCase } = require('lodash');
      3 | const whoami = require('whoami');
      4 | const shell = require('shelljs');
      at ScriptTransformer._transformAndBuildScript (node_modules/@jest/transform/build/ScriptTransformer.js:471:17)
      at ScriptTransformer.transform (node_modules/@jest/transform/build/ScriptTransformer.js:513:25)
      at Object.&lt;anonymous&gt; (generators/app/index.js:1:1)</t>
  </si>
  <si>
    <t>ok 21 error
not ok 22 test exited without ending
  ---
    operator: fail
    at: process.&lt;anonymous&gt; (/home/travis/build/datproject/dat-node/node_modules/tape/index.js:90:19)
    stack: |-</t>
  </si>
  <si>
    <t>standard: Use JavaScript Standard Style (https://standardjs.com)
standard: Run `standard --fix` to automatically fix some problems.
  /home/travis/build/standard/standard/tmp/jsonfile/utils.js:2:7: 'EOL' is never reassigned. Use 'const' instead. (prefer-const)
not ok 12 jsonfile (https://github.com/jprichardson/node-jsonfile)
  ---
    operator: fail</t>
  </si>
  <si>
    <t>15.37s$ yarn
yarn install v1.3.2
[1/5] Validating package.json...
[2/5] Resolving packages...
[3/5] Fetching packages...
error har-validator@5.1.3: The engine "node" is incompatible with this module. Expected version "&gt;=6".
error Found incompatible module
info Visit https://yarnpkg.com/en/docs/cli/install for documentation about this command.
The command "eval yarn " failed. Retrying, 2 of 3.</t>
  </si>
  <si>
    <t>$ npm test
&gt; kronos-service-manager-ui@0.0.0-semantic-release test /home/travis/build/Kronos-Integration/kronos-service-manager-ui
&gt; ember test
DEPRECATION: An addon is trying to access project.nodeModulesPath. This is not a reliable way to discover npm modules. Instead, consider doing: require("resolve").sync(something, { basedir: project.root }). Accessed from:   readNodeModulesPath (/home/travis/build/Kronos-Integration/kronos-service-manager-ui/node_modules/ember-cli-dependency-checker/lib/utils/read-node-modules-path.js:5:14)
Could not start watchman
Visit https://ember-cli.com/user-guide/#watchman for more info.
Building
DEPRECATION: Putting the "includePolyfill" option in "babel" is deprecated, please put it in "ember-cli-babel" instead.
cleaning up
cleaning up...
Build failed.
Build Error (Concat)
ENOENT: no such file or directory, open '/home/travis/build/Kronos-Integration/kronos-service-manager-ui/tmp/source_map_concat-input_base_path-qu3W9fkR.tmp/bower_components/ember-cli-shims/app-shims.js'
Stack Trace and Error Report: /tmp/error.dump.8ae02aebb43f84fe06f8ab29944b1d16.log
npm ERR! Test failed.  See above for more details.
The command "npm test" exited with 1.</t>
  </si>
  <si>
    <t>1052.76s$ travis_wait 60 npm run build
Still running (18 of 60): npm run build
The command npm run build exited with 139.
Log:
&gt; @kremalicious/blog@4.0.0 build /home/travis/build/kremalicious/blog
&gt; gatsby build &amp;&amp; npm run copy
success open and validate gatsby-configs - 0.098s
success load plugins - 1.473s
success onPreInit - 0.008s
success delete html and css files from previous builds - 0.089s
success initialize cache - 0.008s
success copy gatsby files - 0.026s
success onPreBootstrap - 0.009s
success createSchemaCustomization - 0.018s
error Adiumeetie-Teaser: Invalid EXIF data: buffer should start with "Exif".
error iPixelPad-Teaser-kremalicious2: Invalid EXIF data: buffer should start with "Exif".
error twitter-crisp-teaser: Invalid EXIF data: buffer should start with "Exif".
error Delibar-Icons-Teaser: Invalid EXIF data: buffer should start with "Exif".
success source and transform nodes - 7.184s
success building schema - 2.854s
success create redirects
success createPages - 0.506s
success createPagesStatefully - 0.116s
success onPreExtractQueries - 0.001s
success update schema - 0.099s
success extract queries from components - 0.684s
success write out requires - 0.007s
success write out redirect data - 0.001s
success Build manifest and related icons - 0.114s
success onPostBootstrap - 1.019s
⠀
info bootstrap finished - 16.491 s
⠀
                                                     styles.e9e636915551664b4533.css ⏤  11.3 kB (+11.3 kB)
                                                      styles-********************.js ⏤  2.42 kB (+2 B)
                                                         app-********************.js ⏤  124 kB (+4.16 kB)
                                                     commons-********************.js ⏤  40.5 kB
 component---node-modules-gatsby-plugin-offline-app-shell-js-********************.js ⏤  351 B
                               component---src-pages-404-tsx-********************.js ⏤  1.46 kB
                            component---src-pages-photos-tsx-********************.js ⏤  1.56 kB (-37 B)
                              component---src-pages-tags-tsx-********************.js ⏤  1.63 kB
                            component---src-pages-thanks-tsx-********************.js ⏤  114 kB (+9 B)
                          component---src-templates-post-tsx-********************.js ⏤  127 kB (-8.85 kB)
                         component---src-templates-posts-tsx-********************.js ⏤  62 kB (-1.6 kB)
                                             webpack-runtime-********************.js ⏤  1.5 kB (+4 B)
                                                          11-********************.js ⏤  4.44 kB (-5 B)
                                                          12-********************.js ⏤  3.44 kB
                                                          13-********************.js ⏤  4.38 kB
                                                          14-********************.js ⏤  17.3 kB
success Building production JavaScript and CSS bundles - 135.167s
success Rewriting compilation hashes - 0.001s
success run queries - 228.997s - 314/314 1.37/s
Segmentation fault (core dumped)
npm ERR! code ELIFECYCLE</t>
  </si>
  <si>
    <t>0.38s$ wget https://s3-us-west-2.amazonaws.com/cdn.thegrid.io/caliper/libvips/libccv-0.1.1.tar.gz
--2020-03-20 15:11:58--  https://s3-us-west-2.amazonaws.com/cdn.thegrid.io/caliper/libvips/libccv-0.1.1.tar.gz
Resolving s3-us-west-2.amazonaws.com (s3-us-west-2.amazonaws.com)... 52.218.204.104
Connecting to s3-us-west-2.amazonaws.com (s3-us-west-2.amazonaws.com)|52.218.204.104|:443... connected.
HTTP request sent, awaiting response... 404 Not Found
2020-03-20 15:11:58 ERROR 404: Not Found.
The command "wget https://s3-us-west-2.amazonaws.com/cdn.thegrid.io/caliper/libvips/libccv-0.1.1.tar.gz" failed and exited with 8 during .
Your build has been stopped.</t>
  </si>
  <si>
    <t>&gt; travis-lint .travis.yml
/home/travis/build/travi/cli/node_modules/travis-lint/cli.js:30
    if (res.length) {
            ^
TypeError: Cannot read property 'length' of undefined
    at /home/travis/build/travi/cli/node_modules/travis-lint/cli.js:30:13
    at /home/travis/build/travi/cli/node_modules/travis-lint/lib/travis-lint.js:18:27
    at /home/travis/build/travi/cli/node_modules/travis-ci/lib/travis-ci.js:51:21
    at Request._callback (/home/travis/build/travi/cli/node_modules/travis-ci/lib/travis-http.js:46:13)
    at Request.self.callback (/home/travis/build/travi/cli/node_modules/request/request.js:185:22)
    at Request.emit (events.js:310:20)
    at Request.&lt;anonymous&gt; (/home/travis/build/travi/cli/node_modules/request/request.js:1161:10)
    at Request.emit (events.js:310:20)
    at IncomingMessage.&lt;anonymous&gt; (/home/travis/build/travi/cli/node_modules/request/request.js:1083:12)
    at Object.onceWrapper (events.js:416:28)
npm ERR! code ELIFECYCLE
npm ERR! errno 1</t>
  </si>
  <si>
    <t>npm install
&gt; husky@0.14.3 install C:\projects\baset\node_modules\husky
&gt; node ./bin/install.js
husky
CI detected, skipping Git hooks installation
&gt; spawn-sync@1.0.15 postinstall C:\projects\baset\node_modules\spawn-sync
&gt; node postinstall
&gt; commitizen@2.10.1 postinstall C:\projects\baset\node_modules\commitizen
&gt; opencollective postinstall
     *** Thank you for using commitizen! ***
Please consider donating to our open collective
     to help us maintain this package.
  https://opencollective.com/commitizen/donate
                    ***
&gt; root@0.2.1 postinstall C:\projects\baset
&gt; npm run bootstrap
&gt; root@0.2.1 bootstrap C:\projects\baset
&gt; lerna bootstrap
lerna notice cli v3.4.0
lerna info Bootstrapping 24 packages
lerna info Installing external dependencies
lerna ERR! npm ci exited 1 in 'baset-env-browser'
lerna ERR! npm ci stdout:
&gt; canvas-prebuilt@1.6.11 install C:\projects\baset\packages\baset-env-browser\node_modules\canvas-prebuilt
&gt; node_modules/.bin/node-pre-gyp install
lerna ERR! npm ci stderr:
'node_modules' is not recognized as an internal or external command,
operable program or batch file.
npm ERR! code ELIFECYCLE
npm ERR! errno 1
npm ERR! canvas-prebuilt@1.6.11 install: `node_modules/.bin/node-pre-gyp install`
npm ERR! Exit status 1</t>
  </si>
  <si>
    <t>29 03 2019 00:33:38.130:INFO [IE 10.0.0 (Windows 7.0.0)]: Connected on socket PjLHwwL3DY1-U1GyAAAF with id 6585216
IE 10.0.0 (Windows 7.0.0) ERROR: 'This browser lacks typed array (Uint8Array) support which is required by `buffer` v5.x. Use `buffer` v4.x if you require old browser support.'
29 03 2019 00:33:40.437:INFO [SaucelabsLauncher]: firefox session at https://saucelabs.com/tests/3609e1680fb344b8b908ddbb4cd259cd
29 03 2019 00:33:41.356:INFO [Firefox 66.0.0 (Windows 7.0.0)]: Connected on socket Q1wsmXwZpuKFwMhwAAAG with id 72321693
29 03 2019 00:33:46.381:ERROR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00:33:46.383:INFO [launcher]: Trying to start chrome beta on SauceLabs again (1/2).
29 03 2019 00:34:02.694:ERROR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00:34:02.694:INFO [launcher]: Trying to start chrome beta on SauceLabs again (2/2).
29 03 2019 00:34:16.194:ERROR [SaucelabsLauncher]: { SessionNotCreatedError: session not created: Chrome version must be between 70 and 73
  (Driver info: chromedriver=2.45.615291 (ec3682e3c9061c10f26ea9e5cdcf3c53f3f74387),platform=Windows NT 6.1.7601 SP1 x86_64)
    at Object.checkLegacyResponse (/home/travis/build/salte-io/salte-filter/node_modules/selenium-webdriver/lib/error.js:585:15)
    at parseHttpResponse (/home/travis/build/salte-io/salte-filter/node_modules/selenium-webdriver/lib/http.js:533:13)
    at Executor.execute (/home/travis/build/salte-io/salte-filter/node_modules/selenium-webdriver/lib/http.js:468:26)
    at processTicksAndRejections (internal/process/task_queues.js:86:5) name: 'SessionNotCreatedError', remoteStacktrace: '' }
29 03 2019 00:34:16.195:ERROR [launcher]: chrome beta on SauceLabs failed 2 times (failure). Giving up.
Finished in 1.322 secs / 0.106 secs @ 00:34:16 GMT+0000 (Coordinated Universal Time)
SUMMARY:
✔ 56 tests completed
The script called "test.sauce" which runs "karma start karma.ci.conf.js" failed with exit code 1 https://github.com/kentcdodds/nps/blob/v5.9.3/other/ERRORS_AND_WARNINGS.md#failed-with-exit-code
error Command failed with exit code 1.
info Visit https://yarnpkg.com/en/docs/cli/run for documentation about this command.
The command "if [ "${TRAVIS_PULL_REQUEST}" = "false" ]; then yarn start test.sauce; fi" exited with 1.</t>
  </si>
  <si>
    <t>8.95s$ npm run lint
&gt; synapse-frontend@0.3.4 lint /home/travis/build/cnap-cobre/synapse-frontend
&gt; eslint src
/home/travis/build/cnap-cobre/synapse-frontend/src/components/FavoritesBar/FavoritesBar.js
  73:6  error  Missing semicolon  semi
/home/travis/build/cnap-cobre/synapse-frontend/src/store/files/sagas.js
    4:35  error  Missing semicolon  semi
  130:33  error  Missing semicolon  semi
  164:52  error  Missing semicolon  semi
✖ 4 problems (4 errors, 0 warnings)
  4 errors and 0 warnings potentially fixable with the `--fix` option.
npm ERR! code ELIFECYCLE
npm ERR! errno 1</t>
  </si>
  <si>
    <t>#!/bin/bash -eo pipefail
npm install --silent
Exited with code 1
CircleCI received exit code 1</t>
  </si>
  <si>
    <t>6.03s$ npm ci 
npm ERR! cipm can only install packages when your package.json and package-lock.json or npm-shrinkwrap.json are in sync. Please update your lock file with `npm install` before continuing.
npm ERR! 
npm ERR! 
npm ERR! Invalid: lock file's @hint/configuration-web-recommended@1.1.0 does not satisfy @hint/configuration-web-recommended@^1.2.0
npm ERR! 
npm ERR! A complete log of this run can be found in:
npm ERR!     /home/travis/.npm/_logs/2018-09-18T09_09_08_892Z-debug.log</t>
  </si>
  <si>
    <t xml:space="preserve">  ARIWebSocket
    ✓ passes non-"message" events along without parsing (40ms)
    1) "after each" hook
  104 passing (640ms)
  1 failing
  1) ARIWebSocket
       "after each" hook:
     Uncaught Error: read ECONNRESET
      at exports._errnoException (util.js:1020:11)
      at TCP.onread (net.js:568:26)
  2) "before each" hook
  3) "after each" hook
Events connect() returned emitter
  when passed a single app
    ✓ subscribes to a single app
Error: read ECONNRESET
    at exports._errnoException (util.js:1020:11)
    at TCP.onread (net.js:568:26)</t>
  </si>
  <si>
    <t>4.44s$ npm test --silent
Found .vscode-test/vscode-1.22.0. Skipping download.
Exit code:   1
Done
Failed to run tests
Failed
The command "npm test --silent" exited with 1.</t>
  </si>
  <si>
    <t>70.55s$ npm run lint
&gt; isle-editor@0.38.2 lint /home/travis/build/isle-project/isle-editor
&gt; eslint app test *.js &amp;&amp; stylelint "app/**/*.css"
/home/travis/build/isle-project/isle-editor/app/components/citation/index.js
  19:3  warning  Unexpected console statement  no-console
/home/travis/build/isle-project/isle-editor/app/components/data-explorer/meantest.js
  192:4  error  Missing semicolon  semi</t>
  </si>
  <si>
    <t>make: *** [Release/obj.target/binding/src/binding.o] Error 1
make: Leaving directory `/home/travis/build/FDMediagroep/fdmg-ts-react-player-controls/node_modules/node-sass/build'
gyp ERR! build error 
gyp ERR! stack Error: `make` failed with exit code: 2
gyp ERR! stack     at ChildProcess.onExit (/home/travis/build/FDMediagroep/fdmg-ts-react-player-controls/node_modules/node-gyp/lib/build.js:258:23)
gyp ERR! stack     at ChildProcess.emit (events.js:200:13)
gyp ERR! stack     at Process.ChildProcess._handle.onexit (internal/child_process.js:272:12)
gyp ERR! System Linux 4.4.0-101-generic
gyp ERR! command "/home/travis/.nvm/versions/node/v12.3.1/bin/node" "/home/travis/build/FDMediagroep/fdmg-ts-react-player-controls/node_modules/node-gyp/bin/node-gyp.js" "rebuild" "--verbose" "--libsass_ext=" "--libsass_cflags=" "--libsass_ldflags=" "--libsass_library="</t>
  </si>
  <si>
    <t>One of those c make errors…also there is a 404 for linux node bindings…that might be related</t>
  </si>
  <si>
    <t>&gt; eslint src
npm WARN lifecycle The node binary used for scripts is /tmp/yarn--1552472279476-0.8199754094738652/node but npm is using /usr/local/bin/node itself. Use the `--scripts-prepend-node-path` option to include the path for the node binary npm was executed with.
&gt; mson-react@1.2.0 just-test /home/circleci/mson-react
&gt; ./scripts/test.sh "--coverage"
 FAIL  src/component.test.js
  ● Test suite failed to run
    TypeError: Cannot assign to read only property 'Symbol(Symbol.toStringTag)' of object '#&lt;process&gt;'
      at exports.default (node_modules/jest-util/build/create_process_object.js:15:34)</t>
  </si>
  <si>
    <t>10.27s$ npm run build
$ npm link
  if [ "$TRAVIS_OS_NAME" = "linux"   ]; then
    curl -L https://codeclimate.com/downloads/test-reporter/test-reporter-latest-linux-amd64 &gt; ./cc-test-reporter;
    chmod +x ./cc-test-reporter;
    ./cc-test-reporter before-build;
  fi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</si>
  <si>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213.97s$ nvm install 7
curl: (7) Failed to connect to nodejs.org port 443: Connection timed out
Version '7' not found - try `nvm ls-remote` to browse available versions.
Failed to install 7. Remote repository may not be reachable.
Using locally available version 7, if applicable.
$ nvm use 7
N/A: version "7 -&gt; N/A" is not yet installed.
You need to run "nvm install 7" to install it before using it.
Unable to use 7
The command "false" failed and exited with 1 during .
Your build has been stopped.</t>
  </si>
  <si>
    <t>yarn install
yarn install v0.24.4
info No lockfile found.
warning shuflr@0.0.1: No license field
[1/4] Resolving packages...
warning youtube-api &gt; googleapis &gt; request &gt; tough-cookie@2.2.2: ReDoS vulnerability parsing Set-Cookie https://nodesecurity.io/advisories/130
warning youtube-api &gt; googleapis &gt; request &gt; node-uuid@1.4.8: Use uuid module instead
warning enzyme &gt; rst-selector-parser &gt; nearley &gt; nomnom@1.6.2: Package no longer supported. Contact support@npmjs.com for more info.
[2/4] Fetching packages...
error koa-bodyparser@4.2.1: The engine "node" is incompatible with this module. Expected version "&gt;=8.0.0".
error Found incompatible module
info Visit https://yarnpkg.com/en/docs/cli/install for documentation about this command.
Exited with code 1
CircleCI received exit code 1</t>
  </si>
  <si>
    <t>3.26s$ npm test
&gt; css-objectnet@1.0.0 test /home/travis/build/freaktechnik/css-objectnet
&gt; npm run lint
&gt; css-objectnet@1.0.0 lint /home/travis/build/freaktechnik/css-objectnet
&gt; npm run lint:js &amp;&amp; npm run lint:css &amp;&amp; npm run lint:webext
&gt; css-objectnet@1.0.0 lint:js /home/travis/build/freaktechnik/css-objectnet
&gt; eslint src/* webextension/content/* webextension/manifest.json --ext js,json
/home/travis/build/freaktechnik/css-objectnet/src/background/index.js
  6:49  warning  Expected to return a value at the end of arrow function  consistent-return
/home/travis/build/freaktechnik/css-objectnet/src/devtools/panel/graph-data.js
  93:9  warning  Combine this with the previous 'const' statement  one-var
/home/travis/build/freaktechnik/css-objectnet/src/devtools/panel/index.js
   1:8   error    Unable to resolve path to module 'd3/build/d3.min.js'  import/no-unresolved
  14:19  warning  Each then() should return a value or throw             promise/always-return
✖ 4 problems (1 error, 3 warnings)</t>
  </si>
  <si>
    <t>8.86s$ npm run build:lib
&gt; ngx-vcard-app@0.0.0-development build:lib /home/travis/build/DanielHabenicht/ngx-vcard
&gt; ng build --prod ngx-vcard &amp;&amp; npm run copy-files
Building Angular Package
Building entry point 'ngx-vcard'
Compiling TypeScript sources through ngc
BUILD ERROR
Cannot read property 'directoryExists' of undefined
TypeError: Cannot read property 'directoryExists' of undefined</t>
  </si>
  <si>
    <t>not ok 9 test exited without ending
  ---
    operator: fail
    at: process.&lt;anonymous&gt; (/home/travis/build/joshuaquek/QuickEncrypt/node_modules/tape/index.js:90:19)
    stack: |-
      Error: test exited without ending
          at Test.assert [as _assert] (/home/travis/build/joshuaquek/QuickEncrypt/node_modules/tape/lib/test.js:224:54)
          at Test.bound [as _assert] (/home/travis/build/joshuaquek/QuickEncrypt/node_modules/tape/lib/test.js:92:32)
          at Test.fail (/home/travis/build/joshuaquek/QuickEncrypt/node_modules/tape/lib/test.js:315:10)
          at Test.bound [as fail] (/home/travis/build/joshuaquek/QuickEncrypt/node_modules/tape/lib/test.js:92:32)
          at Test._exit (/home/travis/build/joshuaquek/QuickEncrypt/node_modules/tape/lib/test.js:189:14)
          at Test.bound [as _exit] (/home/travis/build/joshuaquek/QuickEncrypt/node_modules/tape/lib/test.js:92:32)
          at process.&lt;anonymous&gt; (/home/travis/build/joshuaquek/QuickEncrypt/node_modules/tape/index.js:90:19)
          at process.emit (events.js:202:15)
  ...
1..9
# tests 9
# pass  8
# fail  1</t>
  </si>
  <si>
    <t>14.52s$ yarn
yarn install v1.3.2
warning You are using Node "7.10.1" which is not supported and may encounter bugs or unexpected behavior. Yarn supports the following semver range: "^4.8.0 || ^5.7.0 || ^6.2.2 || &gt;=8.0.0"
[1/4] Resolving packages...
[2/4] Fetching packages...
error sinek@6.22.2: The engine "node" is incompatible with this module. Expected version "&gt;=8.11.3".
error Found incompatible module
info Visit https://yarnpkg.com/en/docs/cli/install for documentation about this command.
The command "eval yarn " failed. Retrying, 2 of 3.</t>
  </si>
  <si>
    <t>$ npm test
&gt; webpack-express-boilerplate@1.0.0 test /home/travis/build/saikarthikreddyginni/webpack-express-boilerplate
&gt; npm run clean:build &amp;&amp; npm run flow &amp;&amp; cross-env NODE_ENV=test BABEL_DISABLE_CACHE=1 ava
&gt; webpack-express-boilerplate@1.0.0 clean:build /home/travis/build/saikarthikreddyginni/webpack-express-boilerplate
&gt; rimraf build
&gt; webpack-express-boilerplate@1.0.0 flow /home/travis/build/saikarthikreddyginni/webpack-express-boilerplate
&gt; flow
Launching Flow server for /home/travis/build/saikarthikreddyginni/webpack-express-boilerplate
Spawned flow server (pid=3410)
Logs will go to /tmp/flow/zShomezStraviszSbuildzSsaikarthikreddyginnizSwebpack-express-boilerplate.log
node_modules/boxen/node_modules/chalk/index.js.flow:5
                         v--------
  5: export type Level = $Values&lt;{
  6: 	None: 0,
  7: 	Basic: 1,
...:
 10: }&gt;;
     -^ identifier `$Values`. Could not resolve name
node_modules/npm-run-all/node_modules/chalk/index.js.flow:5
                         v--------
  5: export type Level = $Values&lt;{
  6: 	None: 0,
  7: 	Basic: 1,
...:
 10: }&gt;;
     -^ identifier `$Values`. Could not resolve name
node_modules/update-notifier/node_modules/chalk/index.js.flow:5
                         v--------
  5: export type Level = $Values&lt;{
  6: 	None: 0,
  7: 	Basic: 1,
...:
 10: }&gt;;
     -^ identifier `$Values`. Could not resolve name
Found 3 errors
npm ERR! Linux 4.4.0-112-generic</t>
  </si>
  <si>
    <t>$ tsc
node_modules/@types/chai/index.d.ts(910,47): error TS1005: ',' expected.
node_modules/@types/chai/index.d.ts(910,62): error TS1005: '=' expected.
node_modules/@types/chai/index.d.ts(910,68): error TS1109: Expression expected.
node_modules/@types/chai/index.d.ts(910,88): error TS1109: Expression expected.
node_modules/@types/chai/index.d.ts(941,50): error TS1005: ',' expected.
node_modules/@types/chai/index.d.ts(941,65): error TS1005: '=' expected.
node_modules/@types/chai/index.d.ts(941,71): error TS1109: Expression expected.
node_modules/@types/chai/index.d.ts(941,91): error TS1109: Expression expected.
error Command failed with exit code 2.
info Visit https://yarnpkg.com/en/docs/cli/run for documentation about this command.
error Command failed with exit code 2.
info Visit https://yarnpkg.com/en/docs/cli/install for documentation about this command.
The command "eval yarn " failed. Retrying, 2 of 3.</t>
  </si>
  <si>
    <t>Error: Couldn't initialise "@wdio/local-runner".
Error: You can't reassign a plugin after appling another plugin</t>
  </si>
  <si>
    <t>yarn test
yarn run v1.16.0
error @rucken/cli@4.1.5: The engine "node" is incompatible with this module. Expected version "&gt;=11". Got "8.16.0"
error Commands cannot run with an incompatible environment.
info Visit https://yarnpkg.com/en/docs/cli/run for documentation about this command.
Command exited with code 1</t>
  </si>
  <si>
    <t>2.18s$ travis_wait 40 npm test
Still running (1 of 40): npm test
The command npm test exited with 1.
Log:
&gt; @dnlup/vue-cli-plugin-unit-ava@1.0.0-rc.4 test C:\Users\travis\build\dnlup\vue-cli-plugin-unit-ava
&gt; nyc --reporter=lcov  --reporter=text-summary ava
module.js:550
    throw err;
    ^
Error: Cannot find module 'C:\Users\travis\build\dnlup\vue-cli-plugin-unit-ava\node'
    at Function.Module._resolveFilename (module.js:548:15)
    at Function.Module._load (module.js:475:25)
    at Function.Module.runMain (module.js:694:10)
    at startup (bootstrap_node.js:204:16)
    at bootstrap_node.js:625:3
=============================== Coverage summary ===============================
Statements   : Unknown% ( 0/0 )
Branches     : Unknown% ( 0/0 )
Functions    : Unknown% ( 0/0 )
Lines        : Unknown% ( 0/0 )
================================================================================
npm ERR! Test failed.  See above for more details.
The command "travis_wait 40 npm test" exited with 1.</t>
  </si>
  <si>
    <t>0.82s$ npm test
&gt; ostrich-bindings@1.2.3 test /home/travis/build/rdfostrich/ostrich-node
&gt; rm test/*.hdt.index 2&gt; /dev/null; mocha
/home/travis/build/rdfostrich/ostrich-node/node_modules/mocha/node_modules/yargs/yargs.js:1163
      else throw err
           ^
Error: Cannot find module '../build/Release/ostrich'</t>
  </si>
  <si>
    <t>#!/bin/bash -eo pipefail
yarn flow
yarn run v1.12.3
$ flow check
Worker interrupted with signal: sigkill
Exited with code 1
CircleCI received exit code 1</t>
  </si>
  <si>
    <t>0.65s$ npm test
&gt; md-content@1.0.8 test /home/travis/build/greybax/md-content
&gt; mocha --require babel-core/register
/home/travis/build/greybax/md-content/node_modules/mocha/bin/mocha:19
process.argv.slice(2).forEach(arg =&gt; {
                              ^^^
SyntaxError: missing ) after argument list
    at exports.runInThisContext (vm.js:53:16)
    at Module._compile (module.js:413:25)
    at Object.Module._extensions..js (module.js:448:10)
    at Module.load (module.js:355:32)
    at Function.Module._load (module.js:310:12)
    at Function.Module.runMain (module.js:471:10)
    at startup (node.js:117:18)
    at node.js:951:3
npm ERR! Test failed.  See above for more details.
The command "npm test" exited with 1.</t>
  </si>
  <si>
    <t>1.43s$ npm test
&gt; bulmare@0.0.0 test /home/travis/build/goto-bus-stop/bulmare
&gt; npm run test:tape | tap-min &amp;&amp; npm run test:lint
/home/travis/build/goto-bus-stop/bulmare/node_modules/react-dom/cjs/react-dom-test-utils.development.js:944
var actContainerElement = document.createElement('div');
                          ^
ReferenceError: document is not defined
    at /home/travis/build/goto-bus-stop/bulmare/node_modules/react-dom/cjs/react-dom-test-utils.development.js:944:27
    at Object.&lt;anonymous&gt; (/home/travis/build/goto-bus-stop/bulmare/node_modules/react-dom/cjs/react-dom-test-utils.development.js:1283:5)
    at Module._compile (internal/modules/cjs/loader.js:734:30)
    at Module._compile (/home/travis/build/goto-bus-stop/bulmare/node_modules/pirates/lib/index.js:83:24)
    at Module._extensions..js (internal/modules/cjs/loader.js:745:10)
    at Object.newLoader [as .js] (/home/travis/build/goto-bus-stop/bulmare/node_modules/pirates/lib/index.js:88:7)
    at Module.load (internal/modules/cjs/loader.js:626:32)
    at tryModuleLoad (internal/modules/cjs/loader.js:566:12)
    at Function.Module._load (internal/modules/cjs/loader.js:558:3)
    at Module.require (internal/modules/cjs/loader.js:663:17)
npm ERR! code ELIFECYCLE</t>
  </si>
  <si>
    <t>$ npm run lint &amp;&amp; npm run test:unit &amp;&amp; npm run test:e2e
&gt; react-head-start@0.9.0 lint /home/travis/build/crebelsky/react-head-start-webpack
&gt; npx eslint --ext jsx,js src test
Warning: React version not specified in eslint-plugin-react settings. See https://github.com/yannickcr/eslint-plugin-react#configuration.
&gt; react-head-start@0.9.0 test:unit /home/travis/build/crebelsky/react-head-start-webpack
&gt; npx jest --config test/unit-test/jest.config.js
 FAIL  src/server/routes/renderPageRoute.test.js
  ● Test suite failed to run
    SecurityError: localStorage is not available for opaque origins</t>
  </si>
  <si>
    <t>Empty build logs</t>
  </si>
  <si>
    <t>yarn install v1.16.0
[1/5] Validating package.json...
[2/5] Resolving packages...
error Your lockfile needs to be updated, but yarn was run with `--frozen-lockfile`.
info Visit https://yarnpkg.com/en/docs/cli/install for documentation about this command.
Exited with code 1
CircleCI received exit code 1</t>
  </si>
  <si>
    <t>11 05 2020 06:18:20.972:INFO [Safari 11.1.2 (Mac OS 10.13.6)]: Connected on socket JMcX9jJd2MN5snOyAAAC with id 61430664
  TypeError: undefined is not an object (evaluating 'nativeAudioScheduledSourceNode
              .connect(nativeGainNode)')
  at undefined:7:37
  createFakeAudioParam
  createFakeAudioParams
  MinimalBaseAudioContext
  MinimalAudioContext
  eval code
  eval@[native code]
  ./src/module.ts@/home/travis/build/chrisguttandin/audio-context-timers/test/unit/module.js:8104:5
  __webpack_require__@/home/travis/build/chrisguttandin/audio-context-timers/test/unit/module.js:20:34
  eval code
  eval@[native code]
  ./test/unit/module.js@/home/travis/build/chrisguttandin/audio-context-timers/test/unit/module.js:8116:5
  __webpack_require__@/home/travis/build/chrisguttandin/audio-context-timers/test/unit/module.js:20:34
  /home/travis/build/chrisguttandin/audio-context-timers/test/unit/module.js:84:37
  global code@/home/travis/build/chrisguttandin/audio-context-timers/test/unit/module.js:85:12
Firefox 76.0 (Windows 10): Executed 7 of 7 SUCCESS (1.548 secs / 1.492 secs)
Warning: Task "sh:test-unit" failed.  Use --force to continue.
Aborted due to warnings.</t>
  </si>
  <si>
    <t>#!/bin/bash -eo pipefail
firebase deploy --token=$FIREBASE_DEPLOY_TOKEN --project $FIREBASE_DEPLOY_PROJECT --non-interactive
⚠  Your CLI authentication needs to be updated to take advantage of new features.
⚠  Please run firebase login --reauth
Error: HTTP Error: 400, Invalid project ID specified.
Exited with code 1
CircleCI received exit code 1</t>
  </si>
  <si>
    <t>npm run lint &amp;&amp; npm t
&gt; postcss-load-config@2.0.0 lint C:\projects\postcss-load-config
&gt; standard --env jest
&gt; postcss-load-config@2.0.0 test C:\projects\postcss-load-config
&gt; jest --verbose --coverage
FAIL test\js.test.js
  ● Test suite failed to run
    SecurityError: localStorage is not available for opaque origins
      at Window.get localStorage [as localStorage] (node_modules/jsdom/lib/jsdom/browser/Window.js:257:15)
          at Array.forEach (&lt;anonymous&gt;)
FAIL test\Errors.test.js</t>
  </si>
  <si>
    <t>1.22s$ npm test
&gt; data-2-hash@1.2.0 test /home/travis/build/ghaiklor/data-2-hash
&gt; istanbul cover _mocha
/home/travis/build/ghaiklor/data-2-hash/node_modules/mocha/bin/_mocha:10
const program = require('commander');
^^^^^
No coverage information was collected, exit without writing coverage information
SyntaxError: Use of const in strict mode.
    at Module._compile (module.js:439:25)
    at Object.Module._extensions..js (module.js:474:10)
    at Object.Module._extensions.(anonymous function) [as .js] (/home/travis/build/ghaiklor/data-2-hash/node_modules/istanbul/lib/hook.js:109:37)
    at Module.load (module.js:356:32)
    at Function.Module._load (module.js:312:12)
    at Function.Module.runMain (module.js:497:10)
    at runFn (/home/travis/build/ghaiklor/data-2-hash/node_modules/istanbul/lib/command/common/run-with-cover.js:122:16)
    at /home/travis/build/ghaiklor/data-2-hash/node_modules/istanbul/lib/command/common/run-with-cover.js:251:17
    at /home/travis/build/ghaiklor/data-2-hash/node_modules/istanbul/lib/util/file-matcher.js:68:16
    at /home/travis/build/ghaiklor/data-2-hash/node_modules/istanbul/node_modules/async/lib/async.js:52:16
npm ERR! Test failed.  See above for more details.
The command "npm test" exited with 1.</t>
  </si>
  <si>
    <t>1.38s$ npm test
&gt; db-zugradar-client@0.2.3 test /home/travis/build/derhuerst/db-zugradar-client
&gt; node test.js | tap-min
Error: error 2
	at:       undefined
	operator: error
	expected: 'undefined'
	actual:   '[Error: error 2]'
Error: error 2
    at fetch.then.then (/home/travis/build/derhuerst/db-zugradar-client/lib/request.js:35:25)
    at process._tickCallback (internal/process/next_tick.js:68:7)
test exited without ending
	at:       'process.&lt;anonymous&gt; (/home/travis/build/derhuerst/db-zugradar-client/node_modules/tape/index.js:90:19)'
	operator: fail
	expected: undefined
	actual:   undefined
Error: test exited without ending
    at Test.assert [as _assert] (/home/travis/build/derhuerst/db-zugradar-client/node_modules/tape/lib/test.js:224:54)
    at Test.bound [as _assert] (/home/travis/build/derhuerst/db-zugradar-client/node_modules/tape/lib/test.js:76:32)
    at Test.fail (/home/travis/build/derhuerst/db-zugradar-client/node_modules/tape/lib/test.js:317:10)
    at Test.bound [as fail] (/home/travis/build/derhuerst/db-zugradar-client/node_modules/tape/lib/test.js:76:32)
    at Test._exit (/home/travis/build/derhuerst/db-zugradar-client/node_modules/tape/lib/test.js:190:14)
    at Test.bound [as _exit] (/home/travis/build/derhuerst/db-zugradar-client/node_modules/tape/lib/test.js:76:32)
    at process.&lt;anonymous&gt; (/home/travis/build/derhuerst/db-zugradar-client/node_modules/tape/index.js:90:19)
    at process.emit (events.js:182:13)
test exited without ending
	at:       'process.&lt;anonymous&gt; (/home/travis/build/derhuerst/db-zugradar-client/node_modules/tape/index.js:90:19)'
	operator: fail
	expected: undefined
	actual:   undefined
Error: test exited without ending
    at Test.assert [as _assert] (/home/travis/build/derhuerst/db-zugradar-client/node_modules/tape/lib/test.js:224:54)
    at Test.bound [as _assert] (/home/travis/build/derhuerst/db-zugradar-client/node_modules/tape/lib/test.js:76:32)
    at Test.fail (/home/travis/build/derhuerst/db-zugradar-client/node_modules/tape/lib/test.js:317:10)
    at Test.bound [as fail] (/home/travis/build/derhuerst/db-zugradar-client/node_modules/tape/lib/test.js:76:32)
    at Test._exit (/home/travis/build/derhuerst/db-zugradar-client/node_modules/tape/lib/test.js:190:14)
    at Test.bound [as _exit] (/home/travis/build/derhuerst/db-zugradar-client/node_modules/tape/lib/test.js:76:32)
    at process.&lt;anonymous&gt; (/home/travis/build/derhuerst/db-zugradar-client/node_modules/tape/index.js:90:19)
    at process.emit (events.js:182:13)
5 tests complete (836ms)
npm ERR! Test failed.  See above for more details.</t>
  </si>
  <si>
    <t>10.00s$ npm run test
&gt; @bootstrap-styled/rsg-components@1.1.3 test /home/travis/build/bootstrap-styled/rsg-components
&gt; npm run lint &amp;&amp; npm run test:web &amp;&amp; npm run test:doc
&gt; @bootstrap-styled/rsg-components@1.1.3 lint /home/travis/build/bootstrap-styled/rsg-components
&gt; eslint src
/home/travis/build/bootstrap-styled/rsg-components/src/Code/CodeRenderer.js
  79:7  error  Parentheses around JSX should be on separate lines  react/jsx-wrap-multilines
/home/travis/build/bootstrap-styled/rsg-components/src/ComponentsList/ComponentsListRenderer.js
  117:20  error  'length' is missing in props validation  react/prop-types
  117:53  error  'length' is missing in props validation  react/prop-types
/home/travis/build/bootstrap-styled/rsg-components/src/StyleGuide/StyleGuideRenderer.js
  167:24  error  'isOpenSidebar' is missing in props validation  react/prop-types
/home/travis/build/bootstrap-styled/rsg-components/src/TableOfContents/TableOfContents.js
  88:24  error  'isOpenCollapse' is missing in props validation  react/prop-types
  88:82  error  'searchTerm' is missing in props validation      react/prop-types
✖ 6 problems (6 errors, 0 warnings)
  1 error and 0 warnings potentially fixable with the `--fix` option.
npm ERR! code ELIFECYCLE
npm ERR! errno 1</t>
  </si>
  <si>
    <t>&gt; npm run lint &amp;&amp; jest --coverage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&gt; @kremalicious/blog@4.0.0 lint /home/travis/build/kremalicious/blog
&gt; run-p --continue-on-error lint:js lint:css lint:md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npm WARN npm npm does not support Node.js v13.0.0
npm WARN npm You should probably upgrade to a newer version of node as we
npm WARN npm can't make any promises that npm will work with this version.
npm WARN npm Supported releases of Node.js are the latest release of 6, 8, 9, 10, 11, 12.
npm WARN npm You can find the latest version at https://nodejs.org/
&gt; @kremalicious/blog@4.0.0 lint:md /home/travis/build/kremalicious/blog
&gt; markdownlint './**/*.{md,markdown}' --ignore './{node_modules,public,.cache,.git,coverage}/**/*'
&gt; @kremalicious/blog@4.0.0 lint:js /home/travis/build/kremalicious/blog
&gt; eslint --ignore-path .gitignore --ext .js,.jsx,.ts,.tsx .
&gt; @kremalicious/blog@4.0.0 lint:css /home/travis/build/kremalicious/blog
&gt; stylelint 'src/**/*.{css,scss}'
PASS src/components/molecules/ThemeSwitch.test.tsx
PASS src/components/molecules/Vcard.test.tsx
PASS src/components/atoms/Modal.test.tsx
PASS src/components/atoms/Changelog.test.tsx
PASS src/components/atoms/Exif.test.tsx
PASS src/components/atoms/Qr.test.tsx
PASS src/components/atoms/Hamburger.test.tsx
PASS src/components/atoms/Container.test.tsx
PASS src/components/atoms/Time.test.tsx
PASS src/components/atoms/Input.test.tsx
Failed to collect coverage from /home/travis/build/kremalicious/blog/src/components/molecules/ModalThanks.tsx
ERROR: TypeScript diagnostics (customize using `[jest-config].globals.ts-jest.diagnostics` option):
src/components/molecules/ModalThanks.tsx:30:44 - error TS7053: Element implicitly has an 'any' type because expression of type 'string' can't be used to index type 'Author'.
  No index signature with a parameter of type 'string' was found on type 'Author'.
30               &lt;Qr title={address} address={author[address]} /&gt;</t>
  </si>
  <si>
    <t>app/components/background/background.css
  1:2   ✖  Expected indentation of 0 tabs       indentation              
  7:3   ✖  Expected indentation of 1 tab        indentation              
  8:5   ✖  Expected indentation of 2 tabs       indentation              
  9:13  ✖  Expected indentation of 2 tabs       indentation              
 10:5   ✖  Expected indentation of 2 tabs       indentation              
 11:3   ✖  Expected indentation of 1 tab        indentation              
 12:3   ✖  Expected indentation of 1 tab        indentation              
 12:3   ✖  Expected empty line before rule      rule-empty-line-before   
 13:5   ✖  Expected indentation of 2 tabs       indentation              
 14:13  ✖  Expected indentation of 2 tabs       indentation              
 15:5   ✖  Expected indentation of 2 tabs       indentation              
 16:3   ✖  Expected indentation of 1 tab        indentation              
 18:1   ✖  Expected empty line before at-rule   at-rule-empty-line-before
 19:3   ✖  Expected indentation of 1 tab        indentation              
 20:5   ✖  Expected indentation of 2 tabs       indentation              
 21:13  ✖  Expected indentation of 2 tabs       indentation              
 22:5   ✖  Expected indentation of 2 tabs       indentation              
 23:3   ✖  Expected indentation of 1 tab        indentation              
 24:3   ✖  Expected indentation of 1 tab        indentation              
 24:3   ✖  Expected empty line before rule      rule-empty-line-before   
 25:5   ✖  Expected indentation of 2 tabs       indentation              
 26:13  ✖  Expected indentation of 2 tabs       indentation              
 27:5   ✖  Expected indentation of 2 tabs       indentation              
 28:3   ✖  Expected indentation of 1 tab        indentation              
 43:3   ✖  Expected indentation of 1 tab        indentation              
 44:5   ✖  Expected indentation of 2 tabs       indentation              
 45:3   ✖  Expected indentation of 1 tab        indentation              
 46:3   ✖  Expected indentation of 1 tab        indentation              
 46:3   ✖  Expected empty line before rule      rule-empty-line-before   
 47:5   ✖  Expected indentation of 2 tabs       indentation              
 48:3   ✖  Expected indentation of 1 tab        indentation              
 50:1   ✖  Expected empty line before at-rule   at-rule-empty-line-before
 51:3   ✖  Expected indentation of 1 tab        indentation              
 52:5   ✖  Expected indentation of 2 tabs       indentation              
 53:3   ✖  Expected indentation of 1 tab        indentation              
 54:3   ✖  Expected indentation of 1 tab        indentation              
 54:3   ✖  Expected empty line before rule      rule-empty-line-before   
 55:5   ✖  Expected indentation of 2 tabs       indentation              
 56:3   ✖  Expected indentation of 1 tab        indentation              
 71:3   ✖  Expected indentation of 1 tab        indentation              
 72:5   ✖  Expected indentation of 2 tabs       indentation              
 73:3   ✖  Expected indentation of 1 tab        indentation              
 74:3   ✖  Expected indentation of 1 tab        indentation              
 74:3   ✖  Expected empty line before rule      rule-empty-line-before   
 75:5   ✖  Expected indentation of 2 tabs       indentation              
 76:3   ✖  Expected indentation of 1 tab        indentation              
 78:1   ✖  Expected empty line before at-rule   at-rule-empty-line-before
 79:3   ✖  Expected indentation of 1 tab        indentation              
 80:5   ✖  Expected indentation of 2 tabs       indentation              
 81:3   ✖  Expected indentation of 1 tab        indentation              
 82:3   ✖  Expected indentation of 1 tab        indentation              
 82:3   ✖  Expected empty line before rule      rule-empty-line-before   
 83:5   ✖  Expected indentation of 2 tabs       indentation              
 84:3   ✖  Expected indentation of 1 tab        indentation              
app/components/feedback/feedback.css
 28:9  ⚠  Expected single space after ":"   declaration-colon-space-after
app/components/playground/syntax.css
 74:8  ⚠  Expected single space after ":"   declaration-colon-space-after
app/components/score/score.css
   5:16  ⚠  Expected single space after ":"   declaration-colon-space-after
  14:19  ⚠  Expected single space after ":"   declaration-colon-space-after
 524:22  ⚠  Expected single space after ":"   declaration-colon-space-after
app/components/statusbar/score/score.css
 8:19  ⚠  Expected single space after ":"   declaration-colon-space-after
npm ERR! code ELIFECYCLE</t>
  </si>
  <si>
    <t>yarn install v1.13.0
[1/4] Resolving packages...
[2/4] Fetching packages...
info fsevents@1.2.4: The platform "linux" is incompatible with this module.
info "fsevents@1.2.4" is an optional dependency and failed compatibility check. Excluding it from installation.
info fsevents@2.0.6: The platform "linux" is incompatible with this module.
info "fsevents@2.0.6" is an optional dependency and failed compatibility check. Excluding it from installation.
info fsevents@1.2.7: The platform "linux" is incompatible with this module.
info "fsevents@1.2.7" is an optional dependency and failed compatibility check. Excluding it from installation.
[3/4] Linking dependencies...
[4/4] Building fresh packages...
$ yarn build
yarn run v1.13.0
$ babel src --out-dir lib --ignore '**/__tests__/**,**/__integration-tests__/**,**/__fixtures__/**' --source-maps --delete-dir-on-start &amp;&amp; flow-copy-source -i '{**/__tests__/**,**/__integration-tests__/**,**/__fixtures__/**}' src lib
Successfully compiled 32 files with Babel.
Too long with no output (exceeded 10m0s)</t>
  </si>
  <si>
    <t>Installing APT Packages
1.88s$ sudo -E apt-get -yq --no-install-suggests --no-install-recommends $(travis_apt_get_options) install google-chrome-stable
Reading package lists...
Building dependency tree...
Reading state information...
The following packages were automatically installed and are no longer required:
  libappindicator1 libdbusmenu-gtk4 libindicator7
Use 'sudo apt autoremove' to remove them.
Recommended packages:
  libu2f-udev
The following packages will be upgraded:
  google-chrome-stable
1 upgraded, 0 newly installed, 0 to remove and 303 not upgraded.
Need to get 62.3 MB of archives.
After this operation, 34.6 MB of additional disk space will be used.
Get:1 http://dl.google.com/linux/chrome/deb stable/main amd64 google-chrome-stable amd64 77.0.3865.75-1 [62.3 MB]
Fetched 62.3 MB in 0s (71.2 MB/s)
dpkg-deb: error: archive '/var/cache/apt/archives/google-chrome-stable_77.0.3865.75-1_amd64.deb' has premature member 'control.tar.xz' before 'control.tar.gz', giving up
dpkg: error processing archive /var/cache/apt/archives/google-chrome-stable_77.0.3865.75-1_amd64.deb (--unpack):
 subprocess dpkg-deb --control returned error exit status 2
Errors were encountered while processing:
 /var/cache/apt/archives/google-chrome-stable_77.0.3865.75-1_amd64.deb
E: Sub-process /usr/bin/dpkg returned an error code (1)
apt-get.diagnostics
apt-get install failed
The command "sudo -E apt-get -yq --no-install-suggests --no-install-recommends $(travis_apt_get_options) install google-chrome-stable" failed and exited with 100 during .
Your build has been stopped.</t>
  </si>
  <si>
    <t>yarn test
yarn run v1.15.2
$ react-scripts test --env=jsdom
 PASS  src/components/stepper/stepSpace.spec.jsx (10.035s)
 PASS  src/components/inline/inline.spec.jsx (9.859s)
 PASS  src/components/stepper/stepper.spec.jsx (10.336s)
 PASS  src/components/stepper/step.spec.jsx (10.015s)
 PASS  src/components/form/validators.spec.js (9.909s)
Received 'killed' signal</t>
  </si>
  <si>
    <t>All builds cancelled</t>
  </si>
  <si>
    <t>error: Your local changes to the following files would be overwritten by merge:
	yarn.lock
Please, commit your changes or stash them before you can merge.
Aborting
child_process.js:611
    throw err;
    ^
Error: Command failed: git revert -n HEAD
error: Your local changes to the following files would be overwritten by merge:
	yarn.lock
Please, commit your changes or stash them before you can merge.
Aborting
    at checkExecSyncError (child_process.js:568:13)
    at execSync (child_process.js:608:13)
    at updateLockfile (/home/circleci/repo/node_modules/greenkeeper-lockfile/lib/update-lockfile.js:24:5)
    at Module.update [as exports] (/home/circleci/repo/node_modules/greenkeeper-lockfile/update.js:54:3)
    at Object.&lt;anonymous&gt; (/home/circleci/repo/node_modules/greenkeeper-lockfile/update.js:62:37)
    at Module._compile (module.js:569:30)
    at Object.Module._extensions..js (module.js:580:10)
    at Module.load (module.js:503:32)
    at tryModuleLoad (module.js:466:12)
    at Function.Module._load (module.js:458:3)
Exited with code 1</t>
  </si>
  <si>
    <t>duplicate symbol _macho_file_to_host_u16 in:
    ../deltachat-core-rust/target/release/libdeltachat.a(macho.o)
ld: 1 duplicate symbol for architecture x86_64
clang: error: linker command failed with exit code 1 (use -v to see invocation)
make: *** [Release/deltachat.node] Error 1
gyp ERR! build error 
gyp ERR! stack Error: `make` failed with exit code: 2
gyp ERR! stack     at ChildProcess.onExit (/Users/travis/build/deltachat/deltachat-node/node_modules/node-gyp/lib/build.js:190:23)</t>
  </si>
  <si>
    <t>Bunch of c make errors</t>
  </si>
  <si>
    <t>yarn install v1.21.1
[1/5] Validating package.json...
[2/5] Resolving packages...
error Couldn't find any versions for "@open-wc/building-utils" that matches "^2.17.0"
info Visit https://yarnpkg.com/en/docs/cli/install for documentation about this command.
Error: Couldn't find any versions for "@open-wc/building-utils" that matches "^2.17.0"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
Error: Couldn't find any versions for "polyfills-loader" that matches "^1.5.7"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
Error: Couldn't find any versions for "polyfills-loader" that matches "^1.5.7"
    at MessageError.ExtendableBuiltin (/opt/yarn-v1.21.1/lib/cli.js:721:66)
    at new MessageError (/opt/yarn-v1.21.1/lib/cli.js:750:123)
    at Function.&lt;anonymous&gt; (/opt/yarn-v1.21.1/lib/cli.js:50545:13)
    at Generator.next (&lt;anonymous&gt;)
    at step (/opt/yarn-v1.21.1/lib/cli.js:310:30)
    at /opt/yarn-v1.21.1/lib/cli.js:321:13
    at process._tickCallback (internal/process/next_tick.js:68:7)</t>
  </si>
  <si>
    <t>❌ coverage/coveralls First build on greenkeeper/defaultenv-1.2.0 at 84.456% Details</t>
  </si>
  <si>
    <t>4.35s$ npm ci 
npm ERR! cipm can only install packages when your package.json and package-lock.json or npm-shrinkwrap.json are in sync. Please update your lock file with `npm install` before continuing.
npm ERR! 
npm ERR! 
npm ERR! Invalid: lock file's @randy.tarampi/serverless@6.1.15 does not satisfy @randy.tarampi/serverless@^6.1.17
npm ERR! 
npm ERR! A complete log of this run can be found in:
npm ERR!     /home/travis/.npm/_logs/2020-04-26T11_34_30_621Z-debug.log
The command "eval npm ci  " failed. Retrying, 2 of 3.</t>
  </si>
  <si>
    <t xml:space="preserve">  50 passing (24s)
  1 pending
  1 failing
  1) Test against APIs from apis.guru
       should render: github.com:
     Error: unsupported swagger version: undefined
      at Api (src/components/Api.js:1:7551)
      at openapi2html (src/index.js:1:1407)
      at Context.&lt;anonymous&gt; (test/index.spec.js:152:24)
      at process._tickCallback (internal/process/next_tick.js:68:7)
=============================== Coverage summary ===============================
Statements   : 96.32% ( 288/299 )
Branches     : 87.85% ( 159/181 )
Functions    : 100% ( 53/53 )
Lines        : 98.19% ( 272/277 )
================================================================================
npm ERR! Test failed.  See above for more details.</t>
  </si>
  <si>
    <t>Worker information
Could not find .travis.yml, using standard configuration.
system_info
Build system information
Network availability confirmed.
Running apt-get update by default has been disabled.
You can opt into running apt-get update by setting this in your .travis.yml file:
  addons:
    apt:
      update: true
git.checkout
1.71s$ git clone --depth=50 --branch=greenkeeper/osc-2.2.2 https://github.com/hughrawlinson/wekinator-node.git hughrawlinson/wekinator-node
rvm
7.16s$ rvm use default
ruby.versions
$ ruby --version
0.18s$ rake
rake aborted!
No Rakefile found (looking for: rakefile, Rakefile, rakefile.rb, Rakefile.rb)
/home/travis/.rvm/gems/ruby-2.4.1@global/gems/rake-12.3.0/exe/rake:27:in `&lt;top (required)&gt;'
(See full trace by running task with --trace)
The command "rake" exited with 1.</t>
  </si>
  <si>
    <t>61.78s$ npm test
&gt; egg-hypnotize@0.1.0 pretest /home/travis/build/Gerhut/egg-hypnotize
&gt; eslint .
&gt; egg-hypnotize@0.1.0 test /home/travis/build/Gerhut/egg-hypnotize
&gt; egg-bin test
  1) should run hypnotize
  0 passing (1m)
  1 failing
  1) should run hypnotize:
     Error: Timeout of 60000ms exceeded. For async tests and hooks, ensure "done()" is called; if returning a Promise, ensure it resolves. (/home/travis/build/Gerhut/egg-hypnotize/test/app.test.js)
      at listOnTimeout (internal/timers.js:531:17)
      at processTimers (internal/timers.js:475:7)
      [use `--full-trace` to display the full stack trace]
Error: /home/travis/build/Gerhut/egg-hypnotize/node_modules/egg-bin/node_modules/mocha/bin/_mocha --timeout=60000,--exit,--require=/home/travis/build/Gerhut/egg-hypnotize/node_modules/egg-bin/lib/mocha-clean.js,--require=/home/travis/build/Gerhut/egg-hypnotize/node_modules/co-mocha/lib/co-mocha.js,--require=/home/travis/build/Gerhut/egg-hypnotize/node_modules/intelli-espower-loader/intelli-espower-loader.js,test/app.test.js exit with code 1
    at ChildProcess.&lt;anonymous&gt; (/home/travis/build/Gerhut/egg-hypnotize/node_modules/common-bin/lib/helper.js:56:21)
    at Object.onceWrapper (events.js:297:20)
    at ChildProcess.emit (events.js:209:13)
    at Process.ChildProcess._handle.onexit (internal/child_process.js:272:12) {
  code: 1
}
npm ERR! Test failed.  See above for more details.</t>
  </si>
  <si>
    <t xml:space="preserve">  269 passing (2s)
  1 failing
  1) WebSocket
       Events
         does not re-emit `net.Socket` errors:
      Uncaught AssertionError [ERR_ASSERTION]: The expression evaluated to a falsy value:
  assert.ok(err.message.startsWith('write E'))
      + expected - actual
      -false
      +true
      at Socket.ws._socket.on (test/websocket.test.js:389:20)
      at emitErrorNT (internal/streams/destroy.js:91:8)
      at emitErrorAndCloseNT (internal/streams/destroy.js:59:3)
      at processTicksAndRejections (internal/process/next_tick.js:76:17)
No output has been received in the last 10m0s, this potentially indicates a stalled build or something wrong with the build itself.</t>
  </si>
  <si>
    <t>Client test failure or build timeout</t>
  </si>
  <si>
    <t>$ 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ts-jest[main] (WARN) Replace any occurrences of "ts-jest/dist/preprocessor.js" or  "&lt;rootDir&gt;/node_modules/ts-jest/preprocessor.js" in the 'transform' section of your Jest config with just "ts-jest".
FAIL src/gql-validators.spec.ts
  ● Test suite failed to run
    TypeScript diagnostics (customize using `[jest-config].globals.ts-jest.diagnostics` option):
    src/gql-validators.spec.ts:12:7 - error TS6133: 'namedQuery' is declared but its value is never read.
    12 const namedQuery = gql('query Test { hi }');
             ~~~~~~~~~~
PASS src/gql-ast-helpers.spec.ts (7.589s)
FAIL test/anonymous-operations.spec.ts
  ● Test suite failed to run
    TypeScript diagnostics (customize using `[jest-config].globals.ts-jest.diagnostics` option):
    test/componentLoader.ts:2:36 - error TS7016: Could not find a declaration file for module 'require-from-string'. '/home/travis/build/zephraph/vue-graphql-loader/node_modules/require-from-string/index.js' implicitly has an 'any' type.
      Try `npm install @types/require-from-string` if it exists or add a new declaration (.d.ts) file containing `declare module 'require-from-string';`
    2 import * as requireFromString from 'require-from-string';
                                         ~~~~~~~~~~~~~~~~~~~~~
    test/componentLoader.ts:6:3 - error TS6133: 'defaultLoaderOptions' is declared but its value is never read.
    6   defaultLoaderOptions
        ~~~~~~~~~~~~~~~~~~~~
    test/componentLoader.ts:10:3 - error TS7006: Parameter 'componentName' implicitly has an 'any' type.
    10   componentName,
         ~~~~~~~~~~~~~
    test/componentLoader.ts:13:11 - error TS6133: 'stats' is declared but its value is never read.
    13   const { stats, vfs } = await compiler(componentName, loaderOptions);
                 ~~~~~
PASS src/handler.spec.ts (8.096s)
PASS src/index.spec.ts (8.5s)
Test Suites: 2 failed, 3 passed, 5 total</t>
  </si>
  <si>
    <t>This is an interesting one - a different dependency was updated that overrides a function in this breaking dependency</t>
  </si>
  <si>
    <t>✓ test custom _...# test b...
  ok 402 undefined/home/travis/build/Level/memdown/node_modules/abstract-leveldown/abstract-iterator.js:45
  this._end(callback)
       ^
TypeError: this._end is not a function
    at MemIterator.AbstractIterator.end (/home/travis/build/Level/memdown/node_modules/abstract-leveldown/abstract-iterator.js:45:8)
    at /home/travis/build/Level/memdown/node_modules/abstract-leveldown/testCommon.js:55:25
    at Immediate._onImmediate (/home/travis/build/Level/memdown/node_modules/abstract-leveldown/abstract-iterator.js:27:14)
    at processImmediate [as _immediateCallback] (timers.js:396:17)
✓ test b...403 no plan found
⨯ fail  1
npm ERR! Linux 4.14.12-041412-generic</t>
  </si>
  <si>
    <t>[20:44:07] I/launcher - Running 1 instances of WebDriver
[20:44:07] I/direct - Using ChromeDriver directly...
[20:44:08] E/launcher - session not created: This version of ChromeDriver only supports Chrome version 75
  (Driver info: chromedriver=75.0.3770.90 (a6dcaf7e3ec6f70a194cc25e8149475c6590e025-refs/branch-heads/3770@{#1003}),platform=Linux 4.15.0-1028-gcp x86_64)
[20:44:08] E/launcher - SessionNotCreatedError: session not created: This version of ChromeDriver only supports Chrome version 75
  (Driver info: chromedriver=75.0.3770.90 (a6dcaf7e3ec6f70a194cc25e8149475c6590e025-refs/branch-heads/3770@{#1003}),platform=Linux 4.15.0-1028-gcp x86_64)
    at Object.checkLegacyResponse (/home/travis/build/JhonatanMedeiros/bank-account-front/node_modules/selenium-webdriver/lib/error.js:546:15)
    at parseHttpResponse (/home/travis/build/JhonatanMedeiros/bank-account-front/node_modules/selenium-webdriver/lib/http.js:509:13)
    at doSend.then.response (/home/travis/build/JhonatanMedeiros/bank-account-front/node_modules/selenium-webdriver/lib/http.js:441:30)
    at process._tickCallback (internal/process/next_tick.js:68:7)
From: Task: WebDriver.createSession()
    at Function.createSession (/home/travis/build/JhonatanMedeiros/bank-account-front/node_modules/selenium-webdriver/lib/webdriver.js:769:24)
    at Function.createSession (/home/travis/build/JhonatanMedeiros/bank-account-front/node_modules/selenium-webdriver/chrome.js:761:15)
    at Direct.getNewDriver (/home/travis/build/JhonatanMedeiros/bank-account-front/node_modules/protractor/built/driverProviders/direct.js:77:33)
    at Runner.createBrowser (/home/travis/build/JhonatanMedeiros/bank-account-front/node_modules/protractor/built/runner.js:195:43)
    at q.then.then (/home/travis/build/JhonatanMedeiros/bank-account-front/node_modules/protractor/built/runner.js:339:29)
    at _fulfilled (/home/travis/build/JhonatanMedeiros/bank-account-front/node_modules/q/q.js:834:54)
    at /home/travis/build/JhonatanMedeiros/bank-account-front/node_modules/q/q.js:863:30
    at Promise.promise.promiseDispatch (/home/travis/build/JhonatanMedeiros/bank-account-front/node_modules/q/q.js:796:13)
    at /home/travis/build/JhonatanMedeiros/bank-account-front/node_modules/q/q.js:556:49
    at runSingle (/home/travis/build/JhonatanMedeiros/bank-account-front/node_modules/q/q.js:137:13)
[20:44:08] E/launcher - Process exited with error code 199
npm ERR! code ELIFECYCLE</t>
  </si>
  <si>
    <t>$ webpack --config build/server.babel.js --colors --progress
/home/travis/build/JounQin/react-ssr/node_modules/webpack-cli/bin/cli.js:244
				throw err;
				^
BrowserslistError: [BABEL] /home/travis/build/JounQin/react-ssr/build/react.server.babel.js: Unknown version 11 of Node.js (While processing: "/home/travis/build/JounQin/react-ssr/node_modules/@babel/preset-env/lib/index.js")</t>
  </si>
  <si>
    <t>2.67s$ npm run cover
&gt; kronos-step-stdio@0.0.0-semantic-release cover /home/travis/build/Kronos-Integration/kronos-step-stdio
&gt; c8 --temp-directory build/coverage ava &amp;&amp; c8 report -r lcov --temp-directory build/coverage
  Uncaught exception in tests/stdout-test.js
  /home/travis/build/Kronos-Integration/kronos-step-stdio/tests/stdout-test.js:34
  function test(name, step) {
           ^
  SyntaxError: Identifier 'test' has already been declared
  Uncaught exception in tests/stdin-test.js
  Error: Cannot find module 'kronos-test-step'
  Require stack:
  - /home/travis/build/Kronos-Integration/kronos-step-stdio/tests/stdin-test.js
  - /home/travis/build/Kronos-Integration/kronos-step-stdio/node_modules/ava/lib/worker/subprocess.js
  ✖ tests/stdout-test.js exited with a non-zero exit code: 1
  ✖ tests/stdin-test.js exited with a non-zero exit code: 1
  2 uncaught exceptions</t>
  </si>
  <si>
    <t>0.70s$ commitlint-travis
Already up to date!
/home/travis/build/LLK/scratch-storage/node_modules/@commitlint/cli/lib/cli.js:113
	throw err;
	^
TypeError: format is not a function
    at /home/travis/build/LLK/scratch-storage/node_modules/@commitlint/cli/lib/cli.js:185:18
    at &lt;anonymous&gt;
    at process._tickCallback (internal/process/next_tick.js:189:7)
{ Error: Command failed: /home/travis/build/LLK/scratch-storage/node_modules/@commitlint/cli/lib/cli.js
    at makeError (/home/travis/build/LLK/scratch-storage/node_modules/execa/index.js:169:9)
    at Promise.all.then.arr (/home/travis/build/LLK/scratch-storage/node_modules/execa/index.js:274:16)
    at &lt;anonymous&gt;
    at process._tickCallback (internal/process/next_tick.js:189:7)
  code: 1,
  stdout: null,
  stderr: null,
  failed: true,
  signal: null,
  cmd: '/home/travis/build/LLK/scratch-storage/node_modules/@commitlint/cli/lib/cli.js',
  timedOut: false,
  killed: false }
The command "commitlint-travis" exited with 1.</t>
  </si>
  <si>
    <t>1.85s$ npm run lint
&gt; assets-webpack-plugin@3.9.10 lint /home/travis/build/ztoben/assets-webpack-plugin
&gt; standard --verbose | snazzy
standard: Use JavaScript Standard Style (https://standardjs.com)
/home/travis/build/ztoben/assets-webpack-plugin/lib/getFileExtension.js
  5:13  error  'url.parse' was deprecated since v11.0.0. Use 'url.URL' constructor instead  node/no-deprecated-api
✖ 1 problem
npm ERR! code ELIFECYCLE
npm ERR! errno 1
npm ERR! assets-webpack-plugin@3.9.10 lint: `standard --verbose | snazzy`
npm ERR! Exit status 1
npm ERR! 
npm ERR! Failed at the assets-webpack-plugin@3.9.10 lint script.
npm ERR! This is probably not a problem with npm. There is likely additional logging output above.
npm ERR! A complete log of this run can be found in:
npm ERR!     /home/travis/.npm/_logs/2019-07-19T02_42_04_559Z-debug.log
The command "npm run lint" exited with 1.</t>
  </si>
  <si>
    <t>❌ bundlesize: bundle size &gt; maxSize (Details).</t>
  </si>
  <si>
    <t>4.34s$ npm ci 
npm ERR! cipm can only install packages when your package.json and package-lock.json or npm-shrinkwrap.json are in sync. Please update your lock file with `npm install` before continuing.
npm ERR! 
npm ERR! 
npm ERR! Invalid: lock file's eslint-plugin-import@2.18.2 does not satisfy eslint-plugin-import@^2.20.1
npm ERR! 
npm ERR! A complete log of this run can be found in:
npm ERR!     /home/travis/.npm/_logs/2020-02-25T08_14_28_142Z-debug.log
The command "eval npm ci  " failed. Retrying, 2 of 3.</t>
  </si>
  <si>
    <t>&gt; jest
 FAIL  test/ProgressBar.test.tsx
  ● Test suite failed to run
    TypeError: Cannot assign to read only property 'Symbol(Symbol.toStringTag)' of object '#&lt;process&gt;'
      at exports.default (node_modules/jest-cli/node_modules/jest-util/build/create_process_object.js:15:34)</t>
  </si>
  <si>
    <t>2.28s$ npm run build
&gt; redux-ts-utils@2.0.1 prebuild /home/travis/build/knpwrs/redux-ts-utils
&gt; npm run test
&gt; redux-ts-utils@2.0.1 pretest /home/travis/build/knpwrs/redux-ts-utils
&gt; npm run example
&gt; redux-ts-utils@2.0.1 example /home/travis/build/knpwrs/redux-ts-utils
&gt; ts-node ./src/example
/home/travis/build/knpwrs/redux-ts-utils/node_modules/ts-node/src/index.ts:261
    return new TSError(diagnosticText, diagnosticCodes)
           ^
TSError: ⨯ Unable to compile TypeScript:
src/handle-action.ts(19,3): error TS2322: Type '(base: Immutable&lt;Draft&lt;S&gt;&gt; | undefined, action: ReturnType&lt;AC&gt;) =&gt; Immutable&lt;Draft&lt;S&gt;&gt;' is not assignable to type 'Reducer&lt;S, ReturnType&lt;AC&gt;&gt;'.
  Types of parameters 'base' and 'state' are incompatible.
    Type 'S | undefined' is not assignable to type 'Immutable&lt;Draft&lt;S&gt;&gt; | undefined'.
      Type 'S' is not assignable to type 'Immutable&lt;Draft&lt;S&gt;&gt; | undefined'.
        Type 'S' is not assignable to type 'Immutable&lt;Draft&lt;S&gt;&gt;'.</t>
  </si>
  <si>
    <t>$ cat ./coverage/lcov.info | coveralls
/home/travis/build/qiwi/primitive-storage/node_modules/coveralls/bin/coveralls.js:18
        throw err;
        ^
Bad response: 405 &lt;html&gt;
&lt;head&gt;&lt;title&gt;405 Not Allowed&lt;/title&gt;&lt;/head&gt;
&lt;body bgcolor="white"&gt;
&lt;center&gt;&lt;h1&gt;405 Not Allowed&lt;/h1&gt;&lt;/center&gt;
&lt;hr&gt;&lt;center&gt;nginx&lt;/center&gt;
&lt;/body&gt;
&lt;/html&gt;
error Command failed with exit code 1.
info Visit https://yarnpkg.com/en/docs/cli/run for documentation about this command.
error Command failed with exit code 1.
info Visit https://yarnpkg.com/en/docs/cli/run for documentation about this command.
The command "yarn test:report" exited with 1.</t>
  </si>
  <si>
    <t>6.06s$ npm test
&gt; kuzi@0.0.0 test /home/travis/build/Kuzirashi/kuzirashi.github.io
&gt; ember test
Could not start watchman
Visit https://ember-cli.com/user-guide/#watchman for more info.
Building
Cannot find module 'babel-plugin-transform-es2015-block-scoping'
Error: Cannot find module 'babel-plugin-transform-es2015-block-scoping'
    at Function.Module._resolveFilename (module.js:325:15)
    at Function.Module._load (module.js:276:25)
    at Module.require (module.js:353:17)
    at require (internal/module.js:12:17)
    at Object.&lt;anonymous&gt; (/home/travis/build/Kuzirashi/kuzirashi.github.io/node_modules/ember-data/lib/stripped-build-plugins.js:7:29)
    at Module._compile (module.js:409:26)
    at Object.Module._extensions..js (module.js:416:10)
    at Module.load (module.js:343:32)
    at Function.Module._load (module.js:300:12)
    at Module.require (module.js:353:17)
npm ERR! Test failed.  See above for more details.
The command "npm test" exited with 1.</t>
  </si>
  <si>
    <t>1.26s$ npm install -g greenkeeper-lockfile
install
61.96s$ npm install
before_script.1
0.00s$ export DISPLAY=:99.0
0.01s$ sh -e /etc/init.d/xvfb start
sh: 0: Can't open /etc/init.d/xvfb
The command "sh -e /etc/init.d/xvfb start" failed and exited with 127 during .
Your build has been stopped.</t>
  </si>
  <si>
    <t xml:space="preserve">  17518 passing (2m)
  10 failing
  1) cli
       when given patterns to ignore
         should not process any matching files:
     TypeError: engine.executeOnFiles is not a function</t>
  </si>
  <si>
    <t>Client test failure or failed to run</t>
  </si>
  <si>
    <t>$ npm run build
&gt; json_prettify@1.2.3 build /builds/marinewater/json_prettify
&gt; ./node_modules/typescript/bin/tsc
node_modules/@types/yargs/index.d.ts(368,47): error TS1005: ')' expected.
node_modules/@types/yargs/index.d.ts(368,80): error TS1005: ';' expected.</t>
  </si>
  <si>
    <t>ERROR in ./popup/router/pages/SecuritySettings.vue?vue&amp;type=script&amp;lang=js&amp; (../node_modules/babel-loader/lib!../node_modules/vue-loader/lib??vue-loader-options!./popup/router/pages/SecuritySettings.vue?vue&amp;type=script&amp;lang=js&amp;)
Module not found: Error: Can't resolve 'core-js/modules/es6.array.fill' in '/root/project/src/popup/router/pages'</t>
  </si>
  <si>
    <t xml:space="preserve">  2 passing (876ms)
  1 failing
  1) express
       404 when page not found:
     Error: Not Found</t>
  </si>
  <si>
    <t>Now using node v5.12.0 (npm v3.8.6)
Starting with io.js 3 and Node.js 4, building native extensions requires C++11-compatible compiler, which seems unavailable on this VM. Please read https://docs.travis-ci.com/user/languages/javascript-with-nodejs#Node.js-v4-(or-io.js-v3)-compiler-requirements.
$ node --version
v5.12.0
$ npm --version
3.8.6
$ nvm --version
0.32.0
install
3.45s$ npm install 
before_script.1
7.83s$ npm install standard
0.79s$ standard
standard: Use JavaScript Standard Style (http://standardjs.com)
  /home/travis/build/hybridables/callback2stream/utils.js:21:1: Read-only global 'require' should not be modified.
  /home/travis/build/hybridables/callback2stream/utils.js:35:1: Read-only global 'require' should not be modified.
The command "standard" failed and exited with 1 during .</t>
  </si>
  <si>
    <t>Node version?</t>
  </si>
  <si>
    <t>/home/travis/.node-gyp/12.4.0/include/node/v8config.h:322:3: note: in definition of macro ‘V8_DEPRECATE_SOON’
   declarator __attribute__((deprecated(message)))
   ^
make: *** [Release/obj.target/bcrypt_lib/src/bcrypt_node.o] Error 1
make: Leaving directory `/home/travis/build/betamore/fswd-lab-13/node_modules/bcrypt/build'
gyp ERR! build error 
gyp ERR! stack Error: `make` failed with exit code: 2
gyp ERR! stack     at ChildProcess.onExit (/home/travis/.nvm/versions/node/v12.4.0/lib/node_modules/npm/node_modules/node-gyp/lib/build.js:262:23)
gyp ERR! stack     at ChildProcess.emit (events.js:200:13)</t>
  </si>
  <si>
    <t>c make error - might be node stable error related because node v6 passed</t>
  </si>
  <si>
    <t>#!/bin/bash -eo pipefail
npx semantic-release
npx: installed 786 in 13.577s
[4:57:52 AM] [semantic-release] › ℹ  Running semantic-release version 15.13.3
[4:57:52 AM] [semantic-release] › ✖  An error occurred while running semantic-release: { Error: Cannot find module 'atob-lite'
    at Function.Module._resolveFilename (internal/modules/cjs/loader.js:655:15)
    at Function.Module._load (internal/modules/cjs/loader.js:580:25)
    at Module.require (internal/modules/cjs/loader.js:711:19)
    at require (internal/modules/cjs/helpers.js:14:16)
    at Object.&lt;anonymous&gt; (/home/circleci/.npm/_npx/1185/lib/node_modules/semantic-release/node_modules/@octokit/rest/plugins/authentication/with-authorization-prefix.js:3:14)
    at Module._compile (internal/modules/cjs/loader.js:805:30)
    at Object.Module._extensions..js (internal/modules/cjs/loader.js:816:10)
    at Module.load (internal/modules/cjs/loader.js:672:32)
    at tryModuleLoad (internal/modules/cjs/loader.js:612:12)
    at Function.Module._load (internal/modules/cjs/loader.js:604:3) code: 'MODULE_NOT_FOUND' }
{ Error: Cannot find module 'atob-lite'
    at Function.Module._resolveFilename (internal/modules/cjs/loader.js:655:15)
    at Function.Module._load (internal/modules/cjs/loader.js:580:25)
    at Module.require (internal/modules/cjs/loader.js:711:19)
    at require (internal/modules/cjs/helpers.js:14:16)
    at Object.&lt;anonymous&gt; (/home/circleci/.npm/_npx/1185/lib/node_modules/semantic-release/node_modules/@octokit/rest/plugins/authentication/with-authorization-prefix.js:3:14)
    at Module._compile (internal/modules/cjs/loader.js:805:30)
    at Object.Module._extensions..js (internal/modules/cjs/loader.js:816:10)
    at Module.load (internal/modules/cjs/loader.js:672:32)
    at tryModuleLoad (internal/modules/cjs/loader.js:612:12)
    at Function.Module._load (internal/modules/cjs/loader.js:604:3) code: 'MODULE_NOT_FOUND' }
Exited with code 1
CircleCI received exit code 1</t>
  </si>
  <si>
    <t>4.22s$ npm ci 
npm ERR! cipm can only install packages when your package.json and package-lock.json or npm-shrinkwrap.json are in sync. Please update your lock file with `npm install` before continuing.
npm ERR! 
npm ERR! 
npm ERR! Invalid: lock file's gatsby@2.1.4 does not satisfy gatsby@^2.1.39
npm ERR! Invalid: lock file's gatsby-image@2.0.29 does not satisfy gatsby-image@^2.0.34
npm ERR! Invalid: lock file's gatsby-plugin-feed@2.0.13 does not satisfy gatsby-plugin-feed@^2.0.15
npm ERR! Invalid: lock file's gatsby-plugin-google-analytics@2.0.14 does not satisfy gatsby-plugin-google-analytics@^2.0.17
npm ERR! Invalid: lock file's gatsby-plugin-manifest@2.0.17 does not satisfy gatsby-plugin-manifest@^2.0.24
npm ERR! Invalid: lock file's gatsby-plugin-offline@2.0.23 does not satisfy gatsby-plugin-offline@^2.0.25
npm ERR! Invalid: lock file's gatsby-plugin-react-helmet@3.0.6 does not satisfy gatsby-plugin-react-helmet@^3.0.10
npm ERR! Invalid: lock file's gatsby-plugin-sharp@2.0.20 does not satisfy gatsby-plugin-sharp@^2.0.29
npm ERR! Invalid: lock file's gatsby-plugin-typography@2.2.7 does not satisfy gatsby-plugin-typography@^2.2.10
npm ERR! Invalid: lock file's gatsby-remark-copy-linked-files@2.0.9 does not satisfy gatsby-remark-copy-linked-files@^2.0.11
npm ERR! Invalid: lock file's gatsby-remark-images@3.0.5 does not satisfy gatsby-remark-images@^3.0.10
npm ERR! Invalid: lock file's gatsby-remark-prismjs@3.2.4 does not satisfy gatsby-remark-prismjs@^3.2.6
npm ERR! Invalid: lock file's gatsby-remark-responsive-iframe@2.0.9 does not satisfy gatsby-remark-responsive-iframe@^2.1.1
npm ERR! Invalid: lock file's gatsby-remark-smartypants@2.0.8 does not satisfy gatsby-remark-smartypants@^2.0.9
npm ERR! Invalid: lock file's gatsby-source-filesystem@2.0.20 does not satisfy gatsby-source-filesystem@^2.0.27
npm ERR! Invalid: lock file's gatsby-transformer-remark@2.2.5 does not satisfy gatsby-transformer-remark@^2.3.5
npm ERR! Invalid: lock file's gatsby-transformer-sharp@2.1.13 does not satisfy gatsby-transformer-sharp@^2.1.17</t>
  </si>
  <si>
    <t>0.00s$ echo "//registry.npmjs.org/:_authToken=\${NPM_TOKEN}" &gt; .npmrc
26.32s$ yarn
yarn install v1.3.2
[1/4] Resolving packages...
[2/4] Fetching packages...
error molotov@2.1.8: The engine "node" is incompatible with this module. Expected version "&gt;=8".
error Found incompatible module
info Visit https://yarnpkg.com/en/docs/cli/install for documentation about this command.
The command "eval yarn " failed. Retrying, 2 of 3.</t>
  </si>
  <si>
    <t>$ npm install 
npm WARN deprecated core-js@2.6.11: core-js@&lt;3 is no longer maintained and not recommended for usage due to the number of issues. Please, upgrade your dependencies to the actual version of core-js@3.
&gt; msgpack@1.0.3 install /home/travis/build/arlac77/node-symatem/node_modules/msgpack
&gt; node-gyp rebuild
make: Entering directory '/home/travis/build/arlac77/node-symatem/node_modules/msgpack/build'
  CC(target) Release/obj.target/libmsgpack/deps/msgpack/objectc.o
  CC(target) Release/obj.target/libmsgpack/deps/msgpack/unpack.o
  CC(target) Release/obj.target/libmsgpack/deps/msgpack/vrefbuffer.o
  CC(target) Release/obj.target/libmsgpack/deps/msgpack/zone.o
  CC(target) Release/obj.target/libmsgpack/deps/msgpack/version.o
  AR(target) Release/obj.target/deps/msgpack/msgpack.a
  COPY Release/msgpack.a
  CXX(target) Release/obj.target/msgpackBinding/src/msgpack.o
  SOLINK_MODULE(target) Release/obj.target/msgpackBinding.node
  COPY Release/msgpackBinding.node
make: Leaving directory '/home/travis/build/arlac77/node-symatem/node_modules/msgpack/build'
&gt; core-js@2.6.11 postinstall /home/travis/build/arlac77/node-symatem/node_modules/core-js
&gt; node -e "try{require('./postinstall')}catch(e){}"
&gt; symatem@0.0.0-semantic-release prepare /home/travis/build/arlac77/node-symatem
&gt; rollup -c
loaded rollup.config.js with warnings
(!) Unused external imports
default imported from external module 'acorn-class-fields' but never used
default imported from external module 'builtin-modules' but never used
default imported from external module 'rollup-plugin-json' but never used
default imported from external module 'rollup-plugin-cleanup' but never used
default imported from external module 'rollup-plugin-executable' but never used
default imported from external module 'rollup-plugin-commonjs' but never used
default imported from external module '@rollup/plugin-node-resolve' but never used
[!] Error: acorn-private-class-elements requires acorn@^6.1.0, not 5.7.3
Error: acorn-private-class-elements requires acorn@^6.1.0, not 5.7.3
    at Object.&lt;anonymous&gt; (/home/travis/build/arlac77/node-symatem/node_modules/acorn-private-class-elements/index.js:7:9)
    at Module._compile (internal/modules/cjs/loader.js:955:30)
    at Module._extensions..js (internal/modules/cjs/loader.js:991:10)
    at Object.require.extensions.&lt;computed&gt; [as .js] (/home/travis/build/arlac77/node-symatem/node_modules/rollup/dist/bin/rollup:833:17)
    at Module.load (internal/modules/cjs/loader.js:811:32)
    at Function.Module._load (internal/modules/cjs/loader.js:723:14)
    at Module.require (internal/modules/cjs/loader.js:848:19)
    at require (internal/modules/cjs/helpers.js:74:18)
    at Object.&lt;anonymous&gt; (/home/travis/build/arlac77/node-symatem/node_modules/acorn-class-fields/index.js:7:30)
    at Module._compile (internal/modules/cjs/loader.js:955:30)
npm ERR! code ELIFECYCLE</t>
  </si>
  <si>
    <t>Conflicting dependency versions</t>
  </si>
  <si>
    <t xml:space="preserve">  1 test failed
  construct new TimeMap
  test/test.js:23
   22:     assert.is(Object.keys(map).length, 3);    
   23:     assert.is(Reflect.ownKeys(map).length, 6);
   24:                                               
  Difference:
  - 7
  + 6
npm ERR! Test failed.  See above for more details.</t>
  </si>
  <si>
    <t>42.80s$ npm install 
2.05s$ npm test
&gt; javascript-development-environment@1.0.0 test /home/travis/build/kildem/JavaScript-development-environment
&gt; mocha --reporter progress buildScripts/testSetup.js "src/**/*.test.js"
  []
  1 passing (18ms)
  1 failing
  1) index.html should have h1 says Users:
     TypeError: _jsdom2.default.env is not a function
      at Context.&lt;anonymous&gt; (src/index.test.js:14:9)
npm ERR! Test failed.  See above for more details.</t>
  </si>
  <si>
    <t>16.26s$ yarn --frozen-lockfile
yarn install v1.15.2
warning package.json: "dependencies" has dependency "semantic-release-cli" with range "^5.2.1" that collides with a dependency in "devDependencies" of the same name with version "^5.1.1"
warning @polymathnetwork/abi-wrappers@2.2.0: "dependencies" has dependency "semantic-release-cli" with range "^5.2.1" that collides with a dependency in "devDependencies" of the same name with version "^5.1.1"
[1/5] Validating package.json...
warning @polymathnetwork/abi-wrappers@2.2.0: "dependencies" has dependency "semantic-release-cli" with range "^5.2.1" that collides with a dependency in "devDependencies" of the same name with version "^5.1.1"
[2/5] Resolving packages...
warning commitizen &gt; cz-conventional-changelog &gt; @commitlint/load &gt; babel-runtime &gt; core-js@2.6.11: core-js@&lt;3 is no longer maintained and not recommended for usage due to the number of issues. Please, upgrade your dependencies to the actual version of core-js@3.
warning commitizen &gt; find-node-modules &gt; findup-sync &gt; micromatch &gt; snapdragon &gt; source-map-resolve &gt; resolve-url@0.2.1: https://github.com/lydell/resolve-url#deprecated
warning commitizen &gt; find-node-modules &gt; findup-sync &gt; micromatch &gt; snapdragon &gt; source-map-resolve &gt; urix@0.1.0: Please see https://github.com/lydell/urix#deprecated
warning semantic-release-cli &gt; babel-register &gt; core-js@2.6.11: core-js@&lt;3 is no longer maintained and not recommended for usage due to the number of issues. Please, upgrade your dependencies to the actual version of core-js@3.
warning semantic-release-cli &gt; babel-polyfill &gt; core-js@2.6.11: core-js@&lt;3 is no longer maintained and not recommended for usage due to the number of issues. Please, upgrade your dependencies to the actual version of core-js@3.
warning semantic-release-cli &gt; request@2.88.2: request has been deprecated, see https://github.com/request/request/issues/3142
warning semantic-release-cli &gt; npm &gt; request@2.88.2: request has been deprecated, see https://github.com/request/request/issues/3142
warning semantic-release-cli &gt; travis-ci &gt; request@2.88.2: request has been deprecated, see https://github.com/request/request/issues/3142
warning semantic-release-cli &gt; npm &gt; node-gyp &gt; request@2.88.2: request has been deprecated, see https://github.com/request/request/issues/3142
warning semantic-release-cli &gt; travis-ci &gt; github@0.1.16: 'github' has been renamed to '@octokit/rest' (https://git.io/vNB11)
error Your lockfile needs to be updated, but yarn was run with `--frozen-lockfile`.
info Visit https://yarnpkg.com/en/docs/cli/install for documentation about this command.
The command "eval yarn --frozen-lockfile " failed. Retrying, 2 of 3.</t>
  </si>
  <si>
    <t>16.69s$ npm test
&gt; afpnews-api@1.7.6 test /home/travis/build/julesbonnard/afpnews-api
&gt; jest --coverage
FAIL tests/afpNews.spec.ts (14.559s)
  ● AFP News › Authentication › should return an authenticated token when called with api key and credentials
    Request rejected with status 401
      at fetchJson (src/utils/request.ts:1378:11)
  ● AFP News › Authentication › should return an authenticated token when called with client id and client secret
    Request rejected with status 401
      at fetchJson (src/utils/request.ts:1378:11)</t>
  </si>
  <si>
    <t>4.71s$ npm ci 
npm ERR! cipm can only install packages when your package.json and package-lock.json or npm-shrinkwrap.json are in sync. Please update your lock file with `npm install` before continuing.
npm ERR! 
npm ERR! 
npm ERR! Invalid: lock file's @vue/cli-service@3.3.1 does not satisfy @vue/cli-service@^3.5.3
npm ERR! 
npm ERR! A complete log of this run can be found in:
npm ERR!     /home/travis/.npm/_logs/2019-03-29T20_24_41_024Z-debug.log</t>
  </si>
  <si>
    <t>npm error</t>
  </si>
  <si>
    <t>Dependency version error</t>
  </si>
  <si>
    <t>Missing module</t>
  </si>
  <si>
    <t>Dependency error</t>
  </si>
  <si>
    <t>Syntax Error</t>
  </si>
  <si>
    <t>Considering as linter error</t>
  </si>
  <si>
    <t>Build/Linker Error</t>
  </si>
  <si>
    <t>Credentials Error</t>
  </si>
  <si>
    <t>Error: expect(value).toMatchSnapshot()
Received value does not match stored snapshot "ContentFiles Init content 1".
- Snapshot
+ Received
@@ -9,11 +9,11 @@
  ## LICENSE
  [MIT](LICENSE)
- ## Contributors
+ ## Contributors ✨
  Thanks goes to these wonderful people ([emoji key](https://allcontributors.org/docs/en/emoji-key)):
  &lt;!-- ALL-CONTRIBUTORS-LIST:START - Do not remove or modify this section --&gt;
  &lt;!-- prettier-ignore --&gt;
    at Object.toMatchSnapshot (/home/circleci/repo/test/tasks/processIssueComment/ContentFiles/index.test.js:79:32)
    at Object.asyncJestTest (/home/circleci/repo/node_modules/jest-jasmine2/build/jasmineAsyncInstall.js:100:37)
    at resolve (/home/circleci/repo/node_modules/jest-jasmine2/build/queueRunner.js:41:12)
    at new Promise (&lt;anonymous&gt;)
    at mapper (/home/circleci/repo/node_modules/jest-jasmine2/build/queueRunner.js:26:19)
    at promise.then (/home/circleci/repo/node_modules/jest-jasmine2/build/queueRunner.js:71:41)
    at &lt;anonymous&gt;
    at process._tickCallback (internal/process/next_tick.js:188:7)</t>
  </si>
  <si>
    <t>$ npm run test:ci
&gt; loopback4-example-shopping@1.0.0 pretest:ci /home/travis/build/strongloop/loopback4-example-shopping
&gt; npm run build
&gt; loopback4-example-shopping@1.0.0 build /home/travis/build/strongloop/loopback4-example-shopping
&gt; lb-tsc es2017 --outDir dist --copy-resources
&gt; loopback4-example-shopping@1.0.0 test:ci /home/travis/build/strongloop/loopback4-example-shopping
&gt; lb-mocha --allow-console-logs "dist/test"
  HomePageController
Unhandled error in GET /: 500 Error: Cannot resolve injected arguments for AuthMetadataProvider.[0]: The arguments[0] is not decorated for dependency injection, but a value is not supplied
    at value_promise_1.resolveList (/home/travis/build/strongloop/loopback4-example-shopping/node_modules/@loopback/context/src/resolver.ts:183:15)
    at Object.resolveList (/home/travis/build/strongloop/loopback4-example-shopping/node_modules/@loopback/context/src/value-promise.ts:168:28)
    at resolveInjectedArguments (/home/travis/build/strongloop/loopback4-example-shopping/node_modules/@loopback/context/src/resolver.ts:173:10)
    at Object.instantiateClass (/home/travis/build/strongloop/loopback4-example-shopping/node_modules/@loopback/context/src/resolver.ts:57:25)
    at Binding._getValue (/home/travis/build/strongloop/loopback4-example-shopping/node_modules/@loopback/context/src/binding.ts:404:33)
    at resolution_session_1.ResolutionSession.runWithBinding.s (/home/travis/build/strongloop/loopback4-example-shopping/node_modules/@loopback/context/src/binding.ts:241:19)
    at value_promise_1.tryWithFinally (/home/travis/build/strongloop/loopback4-example-shopping/node_modules/@loopback/context/src/resolution-session.ts:118:13)
    at Object.tryWithFinally (/home/travis/build/strongloop/loopback4-example-shopping/node_modules/@loopback/context/src/value-promise.ts:196:14)
    at Function.runWithBinding (/home/travis/build/strongloop/loopback4-example-shopping/node_modules/@loopback/context/src/resolution-session.ts:117:12)
    at Binding.getValue (/home/travis/build/strongloop/loopback4-example-shopping/node_modules/@loopback/context/src/binding.ts:240:38)
    at RequestContext.getValueOrPromise (/home/travis/build/strongloop/loopback4-example-shopping/node_modules/@loopback/context/src/context.ts:470:32)
    at resolution_session_1.ResolutionSession.runWithInjection.s (/home/travis/build/strongloop/loopback4-example-shopping/node_modules/@loopback/context/src/resolver.ts:103:20)
    at value_promise_1.tryWithFinally (/home/travis/build/strongloop/loopback4-example-shopping/node_modules/@loopback/context/src/resolution-session.ts:153:13)
    at Object.tryWithFinally (/home/travis/build/strongloop/loopback4-example-shopping/node_modules/@loopback/context/src/value-promise.ts:196:14)
    at Function.runWithInjection (/home/travis/build/strongloop/loopback4-example-shopping/node_modules/@loopback/context/src/resolution-session.ts:152:12)
    at resolve (/home/travis/build/strongloop/loopback4-example-shopping/node_modules/@loopback/context/src/resolver.ts:96:36)
    at value_promise_1.resolveList (/home/travis/build/strongloop/loopback4-example-shopping/node_modules/@loopback/context/src/resolver.ts:191:12)
    at Object.resolveList (/home/travis/build/strongloop/loopback4-example-shopping/node_modules/@loopback/context/src/value-promise.ts:168:28)
    at resolveInjectedArguments (/home/travis/build/strongloop/loopback4-example-shopping/node_modules/@loopback/context/src/resolver.ts:173:10)
    at Object.instantiateClass (/home/travis/build/strongloop/loopback4-example-shopping/node_modules/@loopback/context/src/resolver.ts:57:25)
    at Binding._getValue (/home/travis/build/strongloop/loopback4-example-shopping/node_modules/@loopback/context/src/binding.ts:404:33)
    at resolution_session_1.ResolutionSession.runWithBinding.s (/home/travis/build/strongloop/loopback4-example-shopping/node_modules/@loopback/context/src/binding.ts:241:19)
    at value_promise_1.tryWithFinally (/home/travis/build/strongloop/loopback4-example-shopping/node_modules/@loopback/context/src/resolution-session.ts:118:13)
    at Object.tryWithFinally (/home/travis/build/strongloop/loopback4-example-shopping/node_modules/@loopback/context/src/value-promise.ts:196:14)
    at Function.runWithBinding (/home/travis/build/strongloop/loopback4-example-shopping/node_modules/@loopback/context/src/resolution-session.ts:117:12)
    at Binding.getValue (/home/travis/build/strongloop/loopback4-example-shopping/node_modules/@loopback/context/src/binding.ts:240:38)
    at RequestContext.getValueOrPromise (/home/travis/build/strongloop/loopback4-example-shopping/node_modules/@loopback/context/src/context.ts:470:32)
    at RequestContext.get (/home/travis/build/strongloop/loopback4-example-shopping/node_modules/@loopback/context/src/context.ts:302:23)
    at AuthenticateActionProvider.getter [as getStrategy] (/home/travis/build/strongloop/loopback4-example-shopping/node_modules/@loopback/context/src/inject.ts:288:16)
    at AuthenticateActionProvider.action (/home/travis/build/strongloop/loopback4-example-shopping/src/providers/custom.authentication.provider.ts:44:33)
    at MySequence.request [as authenticateRequest] (/home/travis/build/strongloop/loopback4-example-shopping/src/providers/custom.authentication.provider.ts:36:28)
    at MySequence.handle (/home/travis/build/strongloop/loopback4-example-shopping/src/sequence.ts:36:18)
    at HttpHandler._handleRequest (/home/travis/build/strongloop/loopback4-example-shopping/node_modules/@loopback/rest/src/http-handler.ts:78:20)
    at &lt;anonymous&gt;
    at process._tickCallback (internal/process/next_tick.js:189:7)
    1) exposes a default home page</t>
  </si>
  <si>
    <t>18 03 2020 11:16:45.089:INFO [Firefox 74.0.0 (Windows 10.0.0)]: Connected on socket k7YjzTTaUTC5F9zkAAAA with id 86229506
Firefox 74.0.0 (Windows 10.0.0) ERROR
  Some of your tests did a full page reload!
18 03 2020 11:16:46.929:INFO [launcher.browserstack]: chrome (OS X Mojave) session at https://automate.browserstack.com/builds/1d0216b44a703c42fd296cf9af4af982dee865e6/sessions/b8aaa9d83a8e897d0eb0284a51169ee9e4194acf
18 03 2020 11:16:59.760:INFO [Chrome 80.0.3987 (Mac OS X 10.14.6)]: Connected on socket qnncr7dlbsHMxRBSAAAB with id 95480972
e 80.0.3987 (Mac OS X 10.14.6): Executed 0 of 2 SUCCESS (0 secs / 0 secs)
e 80.0.3987 (Mac OS X 10.14.6): Executed 1 of 2 SUCCESS (0 secs / 0.002 secs)
e 80.0.3987 (Mac OS X 10.14.6): Executed 2 of 2 SUCCESS (0 secs / 0.039 secs)
e 80.0.3987 (Mac OS X 10.14.6): Executed 2 of 2 SUCCESS (0.197 secs / 0.039 secs)
Warning: Task "sh:test-integration" failed.  Use --force to continue.
Aborted due to warnings.
npm ERR! Test failed.  See above for more details.
The command "npm test" exited with 1.</t>
  </si>
  <si>
    <t xml:space="preserve">  ✔ integration › Compile scss file with custom preprocessor (1.4s)
  ✖ integration › Log error on invalid scss file Rejected promise returned by test
  ✔ integration › Re-compile scss file when dependency is modified (1.5s)
  1 test failed
  integration › Log error on invalid scss file
  Rejected promise returned by test. Reason:</t>
  </si>
  <si>
    <t>Here are your GraphQL Endpoints:
  Simple API:        http://localhost:60000/simple/v1/cjhq1fsxm00040194brdlttmm
  Relay API:         http://localhost:60000/relay/v1/cjhq1fsxm00040194brdlttmm
  Subscriptions API: ws://localhost:60000/subscriptions/v1/cjhq1fsxm00040194brdlttmm
done.
+node smoke-testing.js
/tmp/npm-pack-testing.5974/node_modules/@auth0/angular-jwt/bundles/core.umd.js:1
(function (exports, require, module, __filename, __dirname) { !function(t,e){"object"==typeof exports&amp;&amp;"object"==typeof module?module.exports=e(require("@angular/core"),require("@angular/common/http"),require("rxjs/operators"),require("rxjs/internal/observable/from")):"function"==typeof define&amp;&amp;define.amd?define(["@angular/core","@angular/common/http","rxjs/operators","rxjs/internal/observable/from"],e):"object"==typeof exports?exports["angular-jwt"]=e(require("@angular/core"),require("@angular/common/http"),require("rxjs/operators"),require("rxjs/internal/observable/from")):t["angular-jwt"]=e(t["@angular/core"],t["@angular/common/http"],t["rxjs/operators"],t["rxjs/internal/observable/from"])}(window,function(t,e,r,n){return function(t){var e={};function r(n){if(e[n])return e[n].exports;var o=e[n]={i:n,l:!1,exports:{}};return t[n].call(o.exports,o,o.exports,r),o.l=!0,o.exports}return r.m=t,r.c=e,r.d=function(t,e,n){r.o(t,e)||Ob
ReferenceError: window is not defined
    at Object.&lt;anonymous&gt; (/tmp/npm-pack-testing.5974/node_modules/@auth0/angular-jwt/bundles/core.umd.js:1:704)
    at Module._compile (internal/modules/cjs/loader.js:702:30)
    at Object.Module._extensions..js (internal/modules/cjs/loader.js:713:10)
    at Module.load (internal/modules/cjs/loader.js:612:32)
    at tryModuleLoad (internal/modules/cjs/loader.js:551:12)
    at Function.Module._load (internal/modules/cjs/loader.js:543:3)
    at Module.require (internal/modules/cjs/loader.js:650:17)
    at require (internal/modules/cjs/helpers.js:20:18)
    at /tmp/npm-pack-testing.5974/node_modules/auth-angular/bundles/auth-angular.umd.js:2:111
    at Object.&lt;anonymous&gt; (/tmp/npm-pack-testing.5974/node_modules/auth-angular/bundles/auth-angular.umd.js:5:2)
npm ERR! code ELIFECYCLE
npm ERR! errno 1
npm ERR! @chatie/db@0.8.11 test:pack: `bash -x scripts/npm-pack-testing.sh`
npm ERR! Exit status 1
npm ERR! 
npm ERR! Failed at the @chatie/db@0.8.11 test:pack script.
npm ERR! This is probably not a problem with npm. There is likely additional logging output above.
npm ERR! A complete log of this run can be found in:
npm ERR!     /home/travis/.npm/_logs/2018-05-28T09_16_04_100Z-debug.log
The command "npm run test:pack" exited with 1.
0.00s$ echo 'NPM Pack Testing Finished.'</t>
  </si>
  <si>
    <t>$ npm test || travis_terminate 1
&gt; @kremalicious/blowfish@1.4.3 test /Users/travis/build/kremalicious/blowfish
&gt; npm run lint &amp;&amp; npm run jest
&gt; @kremalicious/blowfish@1.4.3 lint /Users/travis/build/kremalicious/blowfish
&gt; eslint --ignore-path .gitignore ./src/**/*.{js,jsx} &amp;&amp; stylelint --ignore-path .gitignore ./src/**/*.{css,scss}
&gt; @kremalicious/blowfish@1.4.3 jest /Users/travis/build/kremalicious/blowfish
&gt; NODE_ENV=test jest -c tests/jest.config.js
(electron) The default value of app.allowRendererProcessReuse is deprecated, it is currently "false".  It will change to be "true" in Electron 9.  For more information please check https://github.com/electron/electron/issues/18397
(node:4650) Electron: Loading non-context-aware native module in renderer: '/Users/travis/build/kremalicious/blowfish/node_modules/fsevents/build/Release/fse.node'. This is deprecated, see https://github.com/electron/electron/issues/18397.
(node:4650) Electron: Loading non-context-aware native module in renderer: '/Users/travis/build/kremalicious/blowfish/node_modules/fsevents/build/Release/fse.node'. This is deprecated, see https://github.com/electron/electron/issues/18397.
FAIL tests/components/AccountsList.test.jsx
  ● Test suite failed to run
      ● Test suite failed to run
        TypeError: runtime.unstable_shouldLoadAsEsm is not a function
      at jasmine2 (node_modules/@jest/core/node_modules/jest-jasmine2/build/index.js:188:25)
(node:4653) Electron: Loading non-context-aware native module in renderer: '/Users/travis/build/kremalicious/blowfish/node_modules/fsevents/build/Release/fse.node'. This is deprecated, see https://github.com/electron/electron/issues/18397.
(node:4653) Electron: Loading non-context-aware native module in renderer: '/Users/travis/build/kremalicious/blowfish/node_modules/fsevents/build/Release/fse.node'. This is deprecated, see https://github.com/electron/electron/issues/18397.</t>
  </si>
  <si>
    <t>verbose:  [x] Sent key "test-key": {}
    1) succeeds with default settings
  3 passing (1s)
  1 pending
  1 failing
  1) INTEGRATION =&gt; publishMessage
       succeeds with default settings:
     AssertionError: expected stub to have been called exactly once, but it was called 0 times
      at Context.it (test/integration/03-pub-sub.spec.js:34:29)
      at &lt;anonymous&gt;
      at process._tickCallback (internal/process/next_tick.js:188:7)
npm info lifecycle lepus@0.1.3~test:integration: Failed to exec test:integration script
npm ERR! code ELIFECYCLE</t>
  </si>
  <si>
    <t>[./test/expectation/chrome/module.js] 6.28 KiB {test/expectation/chrome/module} [built]
ℹ ｢wdm｣: Compiled successfully.
20 05 2020 19:44:03.425:INFO [karma-server]: Karma v5.0.7 server started at http://0.0.0.0:9876/
20 05 2020 19:44:03.426:INFO [launcher]: Launching browsers ChromeBrowserStack with concurrency unlimited
20 05 2020 19:44:03.453:INFO [launcher]: Starting browser chrome (Windows 10) on BrowserStack
20 05 2020 19:44:08.995:INFO [Firefox 76.0 (Windows 10)]: Connected on socket 9LIpHilYE5gA2xR9AAAA with id 54994662
Firefox 76.0 (Windows 10) ERROR
  Some of your tests did a full page reload!
20 05 2020 19:44:09.713:INFO [launcher.browserstack]: chrome (Windows 10) session at https://automate.browserstack.com/builds/15faa6b04cccbc30263bf5d9557ec8bfbcef1b18/sessions/146e8418b999dd23c9e1e84f8e4eba599d997eb3
20 05 2020 19:44:14.001:INFO [Chrome 81.0.4044.129 (Windows 10)]: Connected on socket qqsChaxUm9omN0YMAAAB with id 49864580
e 81.0.4044.129 (Windows 10): Executed 0 of 1 SUCCESS (0 secs / 0 secs)
20 05 2020 19:44:31.410:WARN [Firefox 76.0 (Windows 10)]: Disconnected (0 times)Client disconnected from CONNECTED state (transport close)
Firefox 76.0 (Windows 10) ERROR
  DisconnectedClient disconnected from CONNECTED state (transport close)
Chrome 81.0.4044.129 (Windows 10): Executed 0 of 1 SUCCESS (0 secs / 0 secs)
e 81.0.4044.129 (Windows 10): Executed 1 of 1 SUCCESS (0 secs / 1 min 11.989 secs)
e 81.0.4044.129 (Windows 10): Executed 1 of 1 SUCCESS (1 min 12.067 secs / 1 min 11.989 secs)
Warning: Task "sh:test-expectation-chrome" failed.  Use --force to continue.
Aborted due to warnings.
npm ERR! Test failed.  See above for more details.
The command "npm test" exited with 1.</t>
  </si>
  <si>
    <t>20 12 2019 15:13:50.171:INFO [SaucelabsLauncher]: firefox (OS X 10.13) session at https://saucelabs.com/tests/2b4a291aafa34132a567b11ab6d3572d
20 12 2019 15:13:51.165:INFO [Firefox 71.0.0 (Mac OS X 10.13.0)]: Connected on socket vK70kfjgA_Uwn1QRAAAB with id 92847321
e 79.0.3945 (Mac OS X 10.13.6): Executed 0 of 2 SUCCESS (0 secs / 0 secs)
Firefox 71.0.0 (Mac OS X 10.13.0): Executed 0 of 2 SUCCESS (0 secs / 0 secs)
e 79.0.3945 (Mac OS X 10.13.6) module allocate() should not block the main thread FAILED
	AssertionError: expected 149.9939999999997 to be below 49.998000000000005
	    at cycle (webpack:///./test/integration/module.js?:66:51)
Chrome 79.0.3945 (Mac OS X 10.13.6): Executed 1 of 2 (1 FAILED) (0 secs / 3.361 secs)
Firefox 71.0.0 (Mac OS X 10.13.0): Executed 0 of 2 SUCCESS (0 secs / 0 secs)
e 79.0.3945 (Mac OS X 10.13.6): Executed 2 of 2 (1 FAILED) (0 secs / 5.363 secs)
Firefox 71.0.0 (Mac OS X 10.13.0): Executed 0 of 2 SUCCESS (0 secs / 0 secs)
e 79.0.3945 (Mac OS X 10.13.6): Executed 2 of 2 (1 FAILED) (8.3 secs / 5.363 secs)
Firefox 71.0.0 (Mac OS X 10.13.0): Executed 0 of 2 SUCCESS (0 secs / 0 secs)
e 79.0.3945 (Mac OS X 10.13.6): Executed 2 of 2 (1 FAILED) (8.3 secs / 5.363 secs)
Firefox 71.0.0 (Mac OS X 10.13.0): Executed 1 of 2 SUCCESS (0 secs / 0.849 secs)
e 79.0.3945 (Mac OS X 10.13.6): Executed 2 of 2 (1 FAILED) (8.3 secs / 5.363 secs)
Firefox 71.0.0 (Mac OS X 10.13.0): Executed 2 of 2 SUCCESS (0 secs / 2.85 secs)
e 79.0.3945 (Mac OS X 10.13.6): Executed 2 of 2 (1 FAILED) (8.3 secs / 5.363 secs)
Firefox 71.0.0 (Mac OS X 10.13.0): Executed 2 of 2 SUCCESS (5.768 secs / 2.85 secs)
TOTAL: 1 FAILED, 3 SUCCESS
Warning: Task "sh:test-integration" failed.  Use --force to continue.
Aborted due to warnings.
npm ERR! Test failed.  See above for more details.
The command "npm test" exited with 1.</t>
  </si>
  <si>
    <t>Error parsing command line: unrecognised option '--smallfiles'
try 'mongod --help' for more information
Exited with code 2
CircleCI received exit code 2</t>
  </si>
  <si>
    <t>(node:4953) UnhandledPromiseRejectionWarning: Unhandled promise rejection. This error originated either by throwing inside of an async function without a catch block, or by rejecting a promise which was not handled with .catch(). (rejection id: 13)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</si>
  <si>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2.44s$ npm test
&gt; genomefeaturecomponent@0.2.7 test /home/travis/build/GMOD/GenomeFeatureComponent
&gt; NODE_ENV=test mocha-webpack --webpack-config webpack.config-test.js "tests/index-test.js"
 WEBPACK  Compiling...
0% (compiling)(node:5179) DeprecationWarning: Tapable.plugin is deprecated. Use new API on `.hooks` instead
10% (building)11% (building)12% (building)86% (before chunk ids)90% (additional chunk assets processing)93% (after chunk asset optimization)100% (completed)
 WEBPACK  Compiled successfully in 1071ms
 WEBPACK  Failed to compile with 1 error(s)
Error: Chunk.parents: Use ChunkGroup.getParents() instead
    at Chunk.get (/home/travis/build/GMOD/GenomeFeatureComponent/node_modules/webpack/lib/Chunk.js:844:9)
    at /home/travis/build/GMOD/GenomeFeatureComponent/node_modules/mocha-webpack/lib/webpack/util/sortChunks.js:24:14
    at Array.forEach (native)
    at sortChunks (/home/travis/build/GMOD/GenomeFeatureComponent/node_modules/mocha-webpack/lib/webpack/util/sortChunks.js:23:10)
    at getBuildStats (/home/travis/build/GMOD/GenomeFeatureComponent/node_modules/mocha-webpack/lib/webpack/util/getBuildStats.js:28:47)
    at TestRunner.prepareMocha (/home/travis/build/GMOD/GenomeFeatureComponent/node_modules/mocha-webpack/lib/runner/TestRunner.js:141:52)
    at /home/travis/build/GMOD/GenomeFeatureComponent/node_modules/mocha-webpack/lib/runner/TestRunner.js:193:36
    at /home/travis/build/GMOD/GenomeFeatureComponent/node_modules/mocha-webpack/lib/webpack/compiler/registerReadyCallback.js:26:7
    at AsyncSeriesHook.eval [as callAsync] (eval at create (/home/travis/build/GMOD/GenomeFeatureComponent/node_modules/tapable/lib/HookCodeFactory.js:33:10), &lt;anonymous&gt;:18:1)
    at AsyncSeriesHook.lazyCompileHook (/home/travis/build/GMOD/GenomeFeatureComponent/node_modules/tapable/lib/Hook.js:154:20)
    at emitRecords.err (/home/travis/build/GMOD/GenomeFeatureComponent/node_modules/webpack/lib/Compiler.js:304:22)
    at Compiler.emitRecords (/home/travis/build/GMOD/GenomeFeatureComponent/node_modules/webpack/lib/Compiler.js:499:39)
    at emitAssets.err (/home/travis/build/GMOD/GenomeFeatureComponent/node_modules/webpack/lib/Compiler.js:298:10)
    at hooks.afterEmit.callAsync.err (/home/travis/build/GMOD/GenomeFeatureComponent/node_modules/webpack/lib/Compiler.js:485:14)
    at AsyncSeriesHook.eval [as callAsync] (eval at create (/home/travis/build/GMOD/GenomeFeatureComponent/node_modules/tapable/lib/HookCodeFactory.js:33:10), &lt;anonymous&gt;:9:1)
    at AsyncSeriesHook.lazyCompileHook (/home/travis/build/GMOD/GenomeFeatureComponent/node_modules/tapable/lib/Hook.js:154:20)
    at asyncLib.forEachLimit.err (/home/travis/build/GMOD/GenomeFeatureComponent/node_modules/webpack/lib/Compiler.js:482:27)
    at /home/travis/build/GMOD/GenomeFeatureComponent/node_modules/neo-async/async.js:2818:7
    at done (/home/travis/build/GMOD/GenomeFeatureComponent/node_modules/neo-async/async.js:3522:9)
    at AsyncSeriesHook.eval [as callAsync] (eval at create (/home/travis/build/GMOD/GenomeFeatureComponent/node_modules/tapable/lib/HookCodeFactory.js:33:10), &lt;anonymous&gt;:6:1)
    at AsyncSeriesHook.lazyCompileHook (/home/travis/build/GMOD/GenomeFeatureComponent/node_modules/tapable/lib/Hook.js:154:20)
    at outputFileSystem.writeFile.err (/home/travis/build/GMOD/GenomeFeatureComponent/node_modules/webpack/lib/Compiler.js:464:33)
    at MemoryFileSystem.writeFile (/home/travis/build/GMOD/GenomeFeatureComponent/node_modules/memory-fs/lib/MemoryFileSystem.js:328:9)
    at writeOut (/home/travis/build/GMOD/GenomeFeatureComponent/node_modules/webpack/lib/Compiler.js:462:30)
    at asyncLib.forEachLimit (/home/travis/build/GMOD/GenomeFeatureComponent/node_modules/webpack/lib/Compiler.js:476:7)
    at arrayIterator (/home/travis/build/GMOD/GenomeFeatureComponent/node_modules/neo-async/async.js:3467:9)
    at timesSync (/home/travis/build/GMOD/GenomeFeatureComponent/node_modules/neo-async/async.js:2297:7)
    at Object.eachLimit (/home/travis/build/GMOD/GenomeFeatureComponent/node_modules/neo-async/async.js:3463:5)
    at emitFiles (/home/travis/build/GMOD/GenomeFeatureComponent/node_modules/webpack/lib/Compiler.js:358:13)
    at Immediate.&lt;anonymous&gt; (/home/travis/build/GMOD/GenomeFeatureComponent/node_modules/memory-fs/lib/MemoryFileSystem.js:288:4)
    at runCallback (timers.js:672:20)
    at tryOnImmediate (timers.js:645:5)
    at processImmediate [as _immediateCallback] (timers.js:617:5)
(node:5179) DeprecationWarning: "useColors()" is DEPRECATED, please use "color()" instead.
(node:5179) DeprecationWarning: "useInlineDiffs()" is DEPRECATED, please use "inlineDiffs()" instead.
npm ERR! Test failed.  See above for more details.
The command "npm test" exited with 1.</t>
  </si>
  <si>
    <t>$ npm run coverage
&gt; inspect-process@0.5.0 coverage /home/travis/build/jaridmargolin/inspect-process
&gt; istanbul cover ./node_modules/.bin/_mocha -- --no-timeouts
  inspect
    api
      ✓ Should resolve with success. (3584ms)
      ✓ Should reject with error. (2683ms)
      ✓ Should resolve files found in path. (2446ms)
      1) Should hide --inspect generated stderr.
      2) Should forward child process stderr.
      ✓ Should forward all stdout text. (2359ms)
      ✓ Should find an open port. (2215ms)
      ✓ Should use path to local chromedriver instance. (2513ms)
      ✓ Should respect --debug-brk nodeArg. (2200ms)
    options
      ✓ Should debug exceptions (--debug-exception). (2630ms)
    executable
      ✓ Should return with the child process success exitcode. (3164ms)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</si>
  <si>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You can opt into running apt-get update by setting this in your .travis.yml file:
  addons:
    apt:
      update: true
git.checkout
0.35s$ git clone --depth=50 --branch=greenkeeper/uglify-js-3.3.25 https://github.com/marko-js/templating-benchmarks.git marko-js/templating-benchmarks
rvm
4.36s$ rvm use default
ruby.versions
$ ruby --version
0.48s$ rake
rake aborted!
No Rakefile found (looking for: rakefile, Rakefile, rakefile.rb, Rakefile.rb)
/home/travis/.rvm/gems/ruby-2.4.1@global/gems/rake-12.3.0/exe/rake:27:in `&lt;top (required)&gt;'
(See full trace by running task with --trace)
The command "rake" exited with 1.</t>
  </si>
  <si>
    <t>npm ERR! Test failed.  See above for more details.
The command "npm test" exited with 1.
Done. Your build exited with 1.
[error] "2018-09-11T08:52:10.751Z"  'error from lcovParse: ' 'Failed to parse string'
[error] "2018-09-11T08:52:10.755Z"  'input: ' ''
[error] "2018-09-11T08:52:10.755Z"  'error from convertLcovToCoveralls'
/home/travis/build/RetailMeNotSandbox/roux-handlebars-tools/node_modules/coveralls/bin/coveralls.js:18
        throw err;
        ^
Failed to parse string</t>
  </si>
  <si>
    <t>13.52s$ npm test
&gt; toxic-decorators@0.4.0-beta.8 test /home/travis/build/toxic-johann/toxic-decorators
&gt; jest --coverage
ts-jest[config] (WARN) TypeScript diagnostics (customize using `[jest-config].globals.ts-jest.diagnostics` option):
message TS151001: If you have issues related to imports, you should consider setting `esModuleInterop` to `true` in your TypeScript configuration file (usually `tsconfig.json`). See https://blogs.msdn.microsoft.com/typescript/2018/01/31/announcing-typescript-2-7/#easier-ecmascript-module-interoperability for more information.
 FAIL  __tests__/watch.js
  ● Test suite failed to run
    TypeScript diagnostics (customize using `[jest-config].globals.ts-jest.diagnostics` option):
    src/waituntil.ts:59:42 - error TS2345: Argument of type 'void | TypedPropertyDescriptor&lt;any&gt;' is not assignable to parameter of type 'PropertyDescriptor &amp; ThisType&lt;any&gt;'.
      Type 'void' is not assignable to type 'PropertyDescriptor &amp; ThisType&lt;any&gt;'.
        Type 'void' is not assignable to type 'PropertyDescriptor'.
    59             defineProperty(target, prop, desc);
                                                ~~</t>
  </si>
  <si>
    <t xml:space="preserve">  ✖ integration › Accept a Gitlab repository URL 
  ✔ integration › Ignore malformatted commits and include valid ones (559ms)
  ✖ integration › Accept a "preset" option 
  ✖ integration › Accept a "config" option 
  ✖ integration › Accept a "parseOpts" and "writerOpts" objects as option 
  12 tests failed
  integration › Use "conventional-changelog-angular" by default</t>
  </si>
  <si>
    <t>14 12 2019 19:49:26.367:INFO [launcher.browserstack]: firefox (Windows 10) session at https://automate.browserstack.com/builds/b893eecb5309f5f409c81342280aba2674f6ee3d/sessions/4d2afb5791d257d4fda24a322e7ce5e2c7414c39
14 12 2019 19:49:26.367:INFO [launcher.browserstack]: chrome (OS X Sierra) session at https://automate.browserstack.com/builds/b893eecb5309f5f409c81342280aba2674f6ee3d/sessions/fac4c8482e8ba54f4133eb1c7c1f682418ff99e8
14 12 2019 19:49:26.367:INFO [launcher.browserstack]: safari (OS X Sierra) session at https://automate.browserstack.com/builds/b893eecb5309f5f409c81342280aba2674f6ee3d/sessions/6beac4b7a07dac766bbb203533ca57fc108b0313
14 12 2019 19:51:29.871:WARN [launcher.browserstack]: chrome (OS X Sierra) has not captured in 120000 ms, killing.
14 12 2019 19:51:31.026:WARN [launcher.browserstack]: firefox (Windows 10) has not captured in 120000 ms, killing.
14 12 2019 19:51:32.176:WARN [launcher.browserstack]: safari (OS X Sierra) has not captured in 120000 ms, killing.
14 12 2019 19:51:37.250:INFO [launcher.browserstack]: firefox (Windows 10) session at https://automate.browserstack.com/builds/b893eecb5309f5f409c81342280aba2674f6ee3d/sessions/be6cabeea735b6ec63da607aa13e825deca3e633
14 12 2019 19:51:38.420:INFO [launcher.browserstack]: chrome (OS X Sierra) session at https://automate.browserstack.com/builds/b893eecb5309f5f409c81342280aba2674f6ee3d/sessions/ace189809ec13d7b59f846d7cda501a14318d318
14 12 2019 19:51:41.990:INFO [launcher.browserstack]: safari (OS X Sierra) session at https://automate.browserstack.com/builds/b893eecb5309f5f409c81342280aba2674f6ee3d/sessions/73196e8561b01210cfb88c1bd4216e7972634282
14 12 2019 19:53:45.614:WARN [launcher.browserstack]: chrome (OS X Sierra) has not captured in 120000 ms, killing.
14 12 2019 19:53:46.767:WARN [launcher.browserstack]: firefox (Windows 10) has not captured in 120000 ms, killing.
14 12 2019 19:53:53.680:INFO [launcher.browserstack]: firefox (Windows 10) session at https://automate.browserstack.com/builds/b893eecb5309f5f409c81342280aba2674f6ee3d/sessions/8637209efe779e3d8d04dfce6fa3edca50cd154f
14 12 2019 19:53:59.463:INFO [launcher.browserstack]: chrome (OS X Sierra) session at https://automate.browserstack.com/builds/b893eecb5309f5f409c81342280aba2674f6ee3d/sessions/07dd81f0899c9d4a0a0554f473ff897890d66a1b
14 12 2019 19:54:21.910:WARN [launcher.browserstack]: safari (OS X Sierra) has not captured in 120000 ms, killing.
14 12 2019 19:54:30.095:INFO [launcher.browserstack]: safari (OS X Sierra) session at https://automate.browserstack.com/builds/b893eecb5309f5f409c81342280aba2674f6ee3d/sessions/8e3709f54e4019ebceb6e6459661e0a6be6f9f2a
14 12 2019 19:55:57.127:WARN [launcher.browserstack]: firefox (Windows 10) has not captured in 120000 ms, killing.
14 12 2019 19:56:03.149:WARN [launcher.browserstack]: chrome (OS X Sierra) has not captured in 120000 ms, killing.
14 12 2019 19:56:04.846:INFO [launcher.browserstack]: firefox (Windows 10) session at https://automate.browserstack.com/builds/b893eecb5309f5f409c81342280aba2674f6ee3d/sessions/e0dcbd82f66bfcf7dac8ce65595cfecca5b7f5c7
14 12 2019 19:56:10.629:INFO [launcher.browserstack]: chrome (OS X Sierra) session at https://automate.browserstack.com/builds/b893eecb5309f5f409c81342280aba2674f6ee3d/sessions/32023e70e282ee2be35376505063f943265d324a
14 12 2019 19:56:32.479:WARN [launcher.browserstack]: safari (OS X Sierra) has not captured in 120000 ms, killing.
14 12 2019 19:56:39.624:INFO [launcher.browserstack]: safari (OS X Sierra) session at https://automate.browserstack.com/builds/b893eecb5309f5f409c81342280aba2674f6ee3d/sessions/d65a7b29fc6c2c0db62bf035ce12b3527e292283
14 12 2019 19:58:07.174:WARN [launcher.browserstack]: firefox (Windows 10) has not captured in 120000 ms, killing.
14 12 2019 19:58:12.941:WARN [launcher.browserstack]: chrome (OS X Sierra) has not captured in 120000 ms, killing.
14 12 2019 20:03:39.785:WARN [launcher.browserstack]: safari (OS X Sierra) has not captured in 120000 ms, killing.
Warning: Task "karma:test" failed.  Use --force to continue.
Aborted due to warnings.
npm ERR! Test failed.  See above for more details.
The command "npm test" exited with 1.
cache.2
store build cache</t>
  </si>
  <si>
    <t xml:space="preserve">  Rendering a JavaScript main
WARN: can-component: Assigning a DefineMap or constructor type to the viewModel property may not be what you intended. Did you mean ViewModel instead? More info: https://canjs.com/doc/can-component.prototype.ViewModel.html
WARN: can-component: Assigning a DefineMap or constructor type to the viewModel property may not be what you intended. Did you mean ViewModel instead? More info: https://canjs.com/doc/can-component.prototype.ViewModel.html
    1) returns only the css needed for the request
  0 passing (10s)
  1 failing
  1) Rendering a JavaScript main returns only the css needed for the request:
     Error: timeout of 10000ms exceeded. Ensure the done() callback is being called in this test.
      at Timeout.&lt;anonymous&gt; (C:\projects\done-ssr\node_modules\mocha\lib\runnable.js:226:19)
npm ERR! code ELIFECYCLE
npm ERR! errno 1
npm ERR! done-ssr@1.1.3 mocha: `node test/test.js`
npm ERR! Exit status 1
npm ERR! </t>
  </si>
  <si>
    <t>4.12s$ npm ci 
npm ERR! cipm can only install packages when your package.json and package-lock.json or npm-shrinkwrap.json are in sync. Please update your lock file with `npm install` before continuing.
npm ERR! 
npm ERR! 
npm ERR! Invalid: lock file's ts-node@8.3.0 does not satisfy ts-node@^8.6.2
npm ERR! 
npm ERR! A complete log of this run can be found in:
npm ERR!     /home/travis/.npm/_logs/2020-01-13T18_24_57_598Z-debug.log</t>
  </si>
  <si>
    <t>&gt; ts-node node_modules/istanbul/lib/cli.js cover -e .ts  -x "*.d.ts" -x "*.spec.ts" ./test/run_tests.js
Started
&gt;&gt; Executing 22 defined specs...
Test Suites &amp; Specs:
1) Client
.   ✔ should build the tree correctly
.   ✔ should handle service creation errors
.   ✔ should handle service creation errors without details
.   ✔ should not allow invalid callback/argument combos
.   ✔ should start a streaming rpc call correctly
.   ✔ should start a rpc call correctly
.   ✔ should cancel all calls when calling reset
.   ✔ should handle a create error properly
2) e2e
F   ✖ should make a non-streaming call properly (3 failures)
F   ✖ should make a client-side streaming call properly (3 failures)
F   ✖ should make a bidirectional streaming call properly (3 failures)
F   ✖ should make a server-side streaming call properly (3 failures)
3) Server
.   ✔ should create a service correctly
.   ✔ should respond with gratuitous releases
.   ✔ should filter empty service ids
.   ✔ should filter invalid service ids
.   ✔ should filter unknown service ids
.   ✔ should start a call correctly
.   ✔ should start a streaming call correctly
.   ✔ should dispose properly
4) ServiceStore
.   ✔ should get a service correctly
.   ✔ should dispose a service correctly
Failures:
1) e2e should make a non-streaming call properly
  Message:
    TypeError: mockProto.lookup is not a function
  Stack:
    TypeError: mockProto.lookup is not a function
        at Object.&lt;anonymous&gt; (/home/travis/build/paralin/grpc-bus/src/index.spec.ts:29:48)</t>
  </si>
  <si>
    <t>24.17s$ npm run build
&gt; loreplotter@0.4.0 build /home/travis/build/AlexAegis/loreplotter
&gt; ng build --prod --aot --stats-json --base-href "/loreplotter/"
Date: 2019-04-29T19:40:06.688Z
Hash: 857f4078b0b5d417d742
Time: 20240ms
chunk {0} runtime.afdff3c2fbe548c25b97.js (runtime) 1.41 kB [entry] [rendered]
chunk {1} main.4d9d47814da130100d3d.js (main) 128 bytes [initial] [rendered]
chunk {2} polyfills.9ee097826adfd33b454e.js (polyfills) 130 bytes [initial] [rendered]
chunk {3} styles.36c611da4940372ddb11.css (styles) 188 kB [initial] [rendered]
ERROR in : Can't bind to 'appFocus' since it isn't a known property of 'input'. ("orForm"&gt;
	&lt;mat-form-field class="name"&gt;
		&lt;input matInput formControlName="name" placeholder="Name" [ERROR -&gt;][(appFocus)]="focused" /&gt;
	&lt;/mat-form-field&gt;
	&lt;mat-form-field class="date"&gt;
")
src/app/directive/focus.directive.ts(53,19): error TS2339: Property 'invokeElementMethod' does not exist on type 'Renderer2'.
npm ERR! code ELIFECYCLE
npm ERR! errno 1
npm ERR! loreplotter@0.4.0 build: `ng build --prod --aot --stats-json --base-href "/loreplotter/"`
npm ERR! Exit status 1
npm ERR! 
npm ERR! Failed at the loreplotter@0.4.0 build script.
npm ERR! This is probably not a problem with npm. There is likely additional logging output above.
npm ERR! A complete log of this run can be found in:
npm ERR!     /home/travis/.npm/_logs/2019-04-29T19_40_06_729Z-debug.log
The command "npm run build" exited with 1.</t>
  </si>
  <si>
    <t>8.83s$ npm install standard
0.87s$ standard
standard: Use JavaScript Standard Style (http://standardjs.com)
  /home/travis/build/tunnckoCore/base-extract-comments/utils.js:5:1: Read-only global 'require' should not be modified.
  /home/travis/build/tunnckoCore/base-extract-comments/utils.js:15:1: Read-only global 'require' should not be modified.
The command "standard" failed and exited with 1 during .
Your build has been stopped.</t>
  </si>
  <si>
    <t>Calling _exit(1). Core file will not be generated.
18 01 2018 10:27:46.381:ERROR [launcher]: ChromeHeadless failed 2 times (cannot start). Giving up.
Finished in 0 secs / 0 secs @ 10:27:46 GMT+0000 (UTC)
npm ERR! Test failed.  See above for more details.
The command "bash -c "cd .travis-tmp &amp;&amp; npm test"" exited with 1.</t>
  </si>
  <si>
    <t>mkdir -p dist build coverage .cache assets
./node_modules/.bin/node-sass \
		--source-map true \
		--source-map-embed \
		--source-map-contents \
		--output-style compressed \
		./styles/index.sass &gt; build/index.css
fs.js:951
  return binding.readdir(pathModule._makeLong(path), options.encoding);
                 ^
Error: ENOENT: no such file or directory, scandir '/home/travis/build/ostera/projector/node_modules/node-sass/vendor'
    at Error (native)
    at Object.fs.readdirSync (fs.js:951:18)
    at Object.getInstalledBinaries (/home/travis/build/ostera/projector/node_modules/node-sass/lib/extensions.js:121:13)
    at foundBinariesList (/home/travis/build/ostera/projector/node_modules/node-sass/lib/errors.js:20:15)
    at foundBinaries (/home/travis/build/ostera/projector/node_modules/node-sass/lib/errors.js:15:5)
    at Object.module.exports.missingBinary (/home/travis/build/ostera/projector/node_modules/node-sass/lib/errors.js:45:5)
    at module.exports (/home/travis/build/ostera/projector/node_modules/node-sass/lib/binding.js:15:30)
    at Object.&lt;anonymous&gt; (/home/travis/build/ostera/projector/node_modules/node-sass/lib/index.js:14:35)
    at Module._compile (module.js:570:32)
    at Object.Module._extensions..js (module.js:579:10)
make: *** [styles] Error 1
The command "NODE_ENV=production make package" exited with 2.</t>
  </si>
  <si>
    <t>/home/travis/build/donejs/done-ssr/node_modules/can-key-tree/dist/cjs/can-key-tree.js:2
define('can-key-tree', [
^
ReferenceError: define is not defined
    at Object.&lt;anonymous&gt; (/home/travis/build/donejs/done-ssr/node_modules/can-key-tree/dist/cjs/can-key-tree.js:2:1)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(/home/travis/build/donejs/done-ssr/node_modules/can-event-queue/value/value.js:3:15)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(/home/travis/build/donejs/done-ssr/node_modules/can-observation/can-observation.js:11:26)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(/home/travis/build/donejs/done-ssr/node_modules/can-route/can-route.js:8:19)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Object.&lt;anonymous&gt; (/home/travis/build/donejs/done-ssr/zones/zones-canjs-test.js:14:16)
    at Module._compile (internal/modules/cjs/loader.js:689:30)
    at Object.Module._extensions..js (internal/modules/cjs/loader.js:700:10)
    at Module.load (internal/modules/cjs/loader.js:599:32)
    at tryModuleLoad (internal/modules/cjs/loader.js:538:12)
    at Function.Module._load (internal/modules/cjs/loader.js:530:3)
    at Module.require (internal/modules/cjs/loader.js:637:17)
    at require (internal/modules/cjs/helpers.js:22:18)
    at /home/travis/build/donejs/done-ssr/node_modules/mocha/lib/mocha.js:250:27
    at Array.forEach (&lt;anonymous&gt;)
    at Mocha.loadFiles (/home/travis/build/donejs/done-ssr/node_modules/mocha/lib/mocha.js:247:14)
    at Mocha.run (/home/travis/build/donejs/done-ssr/node_modules/mocha/lib/mocha.js:576:10)
    at Object.&lt;anonymous&gt; (/home/travis/build/donejs/done-ssr/node_modules/mocha/bin/_mocha:637:18)
    at Module._compile (internal/modules/cjs/loader.js:689:30)
    at Object.Module._extensions..js (internal/modules/cjs/loader.js:700:10)
    at Module.load (internal/modules/cjs/loader.js:599:32)
    at tryModuleLoad (internal/modules/cjs/loader.js:538:12)
    at Function.Module._load (internal/modules/cjs/loader.js:530:3)
    at Function.Module.runMain (internal/modules/cjs/loader.js:742:12)
    at startup (internal/bootstrap/node.js:282:19)
    at bootstrapNodeJSCore (internal/bootstrap/node.js:743:3)
npm ERR! code ELIFECYCLE
npm ERR! errno 1
npm ERR! done-ssr@3.2.11 mocha: `node test/test.js`
npm ERR! Exit status 1</t>
  </si>
  <si>
    <t>Ran all test suites.
/home/travis/build/inrupt/wac-ldp/node_modules/coveralls/bin/coveralls.js:18
        throw err;
        ^
Bad response: 405 &lt;html&gt;
&lt;head&gt;&lt;title&gt;405 Not Allowed&lt;/title&gt;&lt;/head&gt;
&lt;body bgcolor="white"&gt;
&lt;center&gt;&lt;h1&gt;405 Not Allowed&lt;/h1&gt;&lt;/center&gt;
&lt;hr&gt;&lt;center&gt;nginx&lt;/center&gt;
&lt;/body&gt;
&lt;/html&gt;
npm ERR! code ELIFECYCLE
npm ERR! errno 1
npm ERR! wac-ldp@0.7.0 coveralls: `npm run coverage &amp;&amp; cat ./coverage/lcov.info | coveralls`
npm ERR! Exit status 1</t>
  </si>
  <si>
    <t>ok 72 client destroyed
# client.seed: torrent file (Buffer)
not ok 73 Error: premature close
  ---
    operator: fail
    at: WebTorrent.&lt;anonymous&gt; (/home/travis/build/[secure]/[secure]/test/client-seed.js:12:41)
    stack: |-
      Error: Error: premature close
          at Test.assert [as _assert] (/home/travis/build/[secure]/[secure]/node_modules/tape/lib/test.js:226:54)
          at Test.bound [as _assert] (/home/travis/build/[secure]/[secure]/node_modules/tape/lib/test.js:78:32)
          at Test.fail (/home/travis/build/[secure]/[secure]/node_modules/tape/lib/test.js:319:10)
          at Test.bound [as fail] (/home/travis/build/[secure]/[secure]/node_modules/tape/lib/test.js:78:32)
          at WebTorrent.&lt;anonymous&gt; (/home/travis/build/[secure]/[secure]/test/client-seed.js:12:41)
          at WebTorrent.emit (events.js:210:5)
          at Torrent._destroy (/home/travis/build/[secure]/[secure]/lib/torrent.js:692:21)
          at /home/travis/build/[secure]/[secure]/index.js:284:33
          at end (/home/travis/build/[secure]/[secure]/node_modules/run-parallel/index.js:18:15)
          at done (/home/travis/build/[secure]/[secure]/node_modules/run-parallel/index.js:22:10)
  ...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</si>
  <si>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../src/common.cc:654:1: error: expected ‘}’ at end of input
 }  // namespace sharp
 ^
cc1plus: warning: unrecognized command line option ‘-Wno-cast-function-type’
sharp.target.mk:134: recipe for target 'Release/obj.target/sharp/src/common.o' failed
make: *** [Release/obj.target/sharp/src/common.o] Error 1
make: Leaving directory '/home/travis/build/randytarampi/ios-splash-generate/node_modules/sharp/build'
gyp ERR! build error 
gyp ERR! stack Error: `make` failed with exit code: 2
gyp ERR! stack     at ChildProcess.onExit (/home/travis/.nvm/versions/node/v12.4.0/lib/node_modules/npm/node_modules/node-gyp/lib/build.js:262:23)
gyp ERR! stack     at ChildProcess.emit (events.js:200:13)
gyp ERR! stack     at Process.ChildProcess._handle.onexit (internal/child_process.js:272:12)
gyp ERR! System Linux 4.15.0-1028-gcp</t>
  </si>
  <si>
    <t>PASS  src/view/ViewComponent.test.tsx (73.726s)
  ● Console
    console.error node_modules/redux/lib/redux.js:313
      Unexpected key "stopsReducer" found in preloadedState argument passed to createStore. Expected to find one of the known reducer keys instead: "viewReducer". Unexpected keys will be ignored.
    console.error node_modules/redux/lib/redux.js:313
      Unexpected key "stopsReducer" found in preloadedState argument passed to createStore. Expected to find one of the known reducer keys instead: "viewReducer". Unexpected keys will be ignored.
    console.error node_modules/redux/lib/redux.js:313
      Unexpected key "stopsReducer" found in preloadedState argument passed to createStore. Expected to find one of the known reducer keys instead: "bookmarkSectionReducer", "bookmarksReducer", "viewReducer". Unexpected keys will be ignored.
    console.error node_modules/react-redux/lib/utils/warning.js:15
      mapDispatchToProps() in Connect(BookmarksViewComponent) must return a plain object. Instead received undefined.
    console.warn node_modules/react-dom/cjs/react-dom.development.js:12386
      Warning: componentWillReceiveProps has been renamed, and is not recommended for use. See https://fb.me/react-unsafe-component-lifecycles for details.
      * Move data fetching code or side effects to componentDidUpdate.
      * If you're updating state whenever props change, refactor your code to use memoization techniques or move it to static getDerivedStateFromProps. Learn more at: https://fb.me/react-derived-state
      * Rename componentWillReceiveProps to UNSAFE_componentWillReceiveProps to suppress this warning in non-strict mode. In React 17.x, only the UNSAFE_ name will work. To rename all deprecated lifecycles to their new names, you can run `npx react-codemod rename-unsafe-lifecycles` in your project source folder.
      Please update the following components: AddBookmarkSectionControl
Too long with no output (exceeded 10m0s): context deadline exceeded</t>
  </si>
  <si>
    <t xml:space="preserve">    =============================== Coverage summary ===============================
    Statements   : 97.22% ( 105/108 )
    Branches     : 88% ( 22/25 )
    Functions    : 100% ( 27/27 )
    Lines        : 98.51% ( 66/67 )
    ================================================================================
    26 11 2017 07:12:23.259:INFO [launcher.sauce]: Shutting down Sauce Connect
    Warning: Task "karma:e2e" failed.  Use --force to continue.
    Aborted due to warnings.
Warning:   Use --force to continue.
Aborted due to warnings.
npm ERR! Test failed.  See above for more details.
The command "npm test" exited with 1.</t>
  </si>
  <si>
    <t>28.70s$ yarn
yarn install v0.27.5
[1/4] Resolving packages...
e@^0.11.0[2/4] Fetching packages...
warning fsevents@1.0.15: The platform "linux" is incompatible with this module.
info "fsevents@1.0.15" is an optional dependency and failed compatibility check. Excluding it from installation.
[3/4] Linking dependencies...
[4/4] Building fresh packages...
success Saved lockfile.
$ make clean setup build
rm -rf lib dist .cache tags
scripts/flow-typed.sh
+readonly FLOW_TYPED=./node_modules/.bin/flow-typed
+FLOW_TYPED=./node_modules/.bin/flow-typed
++./scripts/get-dep-ver.js jest
+readonly 'JEST_VSN=^19.0.1'
+JEST_VSN='^19.0.1'
+./node_modules/.bin/flow-typed install 'jest@^19.0.1'
• Found flow-bin@v0.42.0 installed. Installing libdefs compatible with this version of Flow...
• flow-typed cache not found, fetching from GitHub...done.
UNCAUGHT ERROR: Error: npm/react-typekit_v1.x.x/flow_v0.30.x: Malformed flow-version directory name! Expected the name to be formatted as 'flow_all' or 'flow_-?v&lt;VERSION&gt;' or 'flow_v&lt;VERSION&gt;-?' or 'flow_v&lt;VERSION&gt;-v&lt;VERSION&gt;' (for a range).
    at validationError (/home/travis/build/ostera/zazen/node_modules/flow-typed/dist/lib/libDefs.js:804:11)
    at invalidDirectoryName (/home/travis/build/ostera/zazen/node_modules/flow-typed/dist/lib/libDefs.js:484:5)
    at parsePkgFlowDirVersion (/home/travis/build/ostera/zazen/node_modules/flow-typed/dist/lib/libDefs.js:551:5)
    at /home/travis/build/ostera/zazen/node_modules/flow-typed/dist/lib/libDefs.js:604:46
    at Array.forEach (native)
    at parseLibDefsFromPkgDir$ (/home/travis/build/ostera/zazen/node_modules/flow-typed/dist/lib/libDefs.js:588:23)
    at tryCatch (/home/travis/build/ostera/zazen/node_modules/regenerator-runtime/runtime.js:64:40)
    at GeneratorFunctionPrototype.invoke [as _invoke] (/home/travis/build/ostera/zazen/node_modules/regenerator-runtime/runtime.js:355:22)
    at GeneratorFunctionPrototype.prototype.(anonymous function) [as next] (/home/travis/build/ostera/zazen/node_modules/regenerator-runtime/runtime.js:116:21)
    at tryCatch (/home/travis/build/ostera/zazen/node_modules/regenerator-runtime/runtime.js:64:40)
make: *** [flow-typed] Error 1
error Command failed with exit code 2.
info Visit https://yarnpkg.com/en/docs/cli/install for documentation about this command.
The command "eval yarn " failed. Retrying, 2 of 3.</t>
  </si>
  <si>
    <t>6.04s$ yarn test
yarn run v1.3.2
$ ava
  ✔ errors without an "accessToken"
  ✔ errors without a "spaceId"
  ✔ errors without "addDataTo"
  ✔ initializes with an "accessToken", "spaceId", and "addDataTo"
  ✔ initializes with "limit" filter
  ✔ errors with "limit" filter under 1
  ✔ errors with "limit" filter over 1000
  ✔ initializes with "limit" filter
  ✔ returns valid content (611ms)
  ✖ returns valid preview content 
  ✔ defaults id to name if not present
  ✖ implements request options 
  ✔ works with custom transform function
  ✔ works as a plugin to spike (708ms)
  ✔ writes json outputs
  ✔ accepts template object and generates html (272ms)
  ✔ generates error if template has an error
  2 tests failed
  returns valid preview content
  /home/travis/build/static-dev/spike-contentful/test/index.js:162
   161:     t.is(locals.contentful.dogs.length, 2)
   162:     t.is(locals.contentful.cats.length, 3)
   163:     t.end()                               
  Difference:
  - 4
  + 3</t>
  </si>
  <si>
    <t>1..47
# tests 47
# pass  45
# skip  0
# fail  2
Testem finished with non-zero exit code. Tests failed.
Result: false
---
------ RESULTS ------
Scenario ember-lts-2.12: FAIL
Command run: ember test
┌────────────────────┬────────────────────┬──────────────────────────────┬──────────┐
│ Dependency         │ Expected           │ Used                         │ Type     │
├────────────────────┼────────────────────┼──────────────────────────────┼──────────┤
│ ember-source       │ ~2.12.0            │ 2.12.2                       │ yarn     │
└────────────────────┴────────────────────┴──────────────────────────────┴──────────┘
1 scenarios failed
0 scenarios succeeded
1 scenarios run
The command "node_modules/.bin/ember try:one $EMBER_TRY_SCENARIO --skip-cleanup" exited with 1.</t>
  </si>
  <si>
    <t>$ npm test
&gt; sn-angular2-todo-app@0.0.0-development test /home/travis/build/SenseNet/sn-angular2-redux-todo-app
&gt; ng test
 10% building modules 1/1 modules 0 active27 11 2017 19:28:52.634:WARN [karma]: No captured browser, open http://localhost:9876/
27 11 2017 19:28:52.648:INFO [karma]: Karma v1.7.1 server started at http://0.0.0.0:9876/
27 11 2017 19:28:52.648:INFO [launcher]: Launching browser Chrome with unlimited concurrency
27 11 2017 19:28:52.654:INFO [launcher]: Starting browser Chrome
[../../../../../src/polyfills.ts] ./src/polyfills.ts 0 bytes {polyfills} [built]
   [0] multi ./src/polyfills.ts 28 bytes {polyfills} [built]
[../../../../../src/test.ts] ./src/test.ts 0 bytes {main} [built]
ERROR in node_modules/@angular/material/core/a11y/live-announcer.d.ts(1,10): error TS2305: Module '"/home/travis/build/SenseNet/sn-angular2-redux-todo-app/node_modules/@angular/core/core"' has no exported member 'OpaqueToken'.
node_modules/@angular/material/core/compatibility/compatibility.d.ts(1,31): error TS2305: Module '"/home/travis/build/SenseNet/sn-angular2-redux-todo-app/node_modules/@angular/core/core"' has no exported member 'OpaqueToken'.
node_modules/@angular/material/dialog/dialog-injector.d.ts(1,20): error TS2305: Module '"/home/travis/build/SenseNet/sn-angular2-redux-todo-app/node_modules/@angular/core/core"' has no exported member 'OpaqueToken'.
node_modules/@angular/platform-browser/animations/src/animation_builder.d.ts(8,106): error TS2307: Cannot find module '@angular/animations'.
node_modules/@angular/platform-browser/animations/src/animation_renderer.d.ts(1,53): error TS2307: Cannot find module '@angular/animations/browser'.
node_modules/@angular/platform-browser/animations/src/providers.d.ts(1,233): error TS2307: Cannot find module '@angular/animations/browser'.
node_modules/sn-redux/src/Actions.ts(3,74): error TS2307: Cannot find module 'sn-client-js'.
node_modules/sn-redux/src/Epics.ts(6,89): error TS2307: Cannot find module 'sn-client-js'.
node_modules/sn-redux/src/Reducers.ts(3,32): error TS2307: Cannot find module 'sn-client-js'.
node_modules/sn-redux/src/Store.ts(7,28): error TS2307: Cannot find module 'sn-client-js'.
src/app/add-todo/add-todo.component.ts(3,25): error TS2307: Cannot find module '@angular-redux/store'.
src/app/add-todo/add-todo.component.ts(5,39): error TS2307: Cannot find module 'sn-client-js'.
src/app/add-todo/add-todo.component.ts(6,23): error TS2307: Cannot find module 'sn-client-js'.
src/app/add-todo/add-todo.component.ts(33,27): error TS2554: Expected 1 arguments, but got 3.
src/app/app.component.ts(3,33): error TS2307: Cannot find module '@angular-redux/store'.
src/app/app.module.ts(10,40): error TS2307: Cannot find module '@angular-redux/store'.
src/app/app.module.ts(23,50): error TS2307: Cannot find module 'sn-client-js'.
src/app/login/login.component.ts(2,25): error TS2307: Cannot find module '@angular-redux/store'.
src/app/login/login.component.ts(4,30): error TS2307: Cannot find module 'sn-client-js'.
src/app/login/login.component.ts(6,32): error TS2307: Cannot find module 'sn-client-js'.
src/app/todo/todo.component.ts(2,25): error TS2307: Cannot find module '@angular-redux/store'.
src/app/todo/todo.component.ts(4,30): error TS2307: Cannot find module 'sn-client-js'.
src/app/todo/todo.component.ts(45,27): error TS2554: Expected 1 arguments, but got 3.
src/app/todolist/todolist.component.ts(4,33): error TS2307: Cannot find module '@angular-redux/store'.
src/app/todolist/todolist.component.ts(5,40): error TS2307: Cannot find module 'sn-client-js'.
27 11 2017 19:28:53.393:ERROR [launcher]: Cannot start Chrome
27 11 2017 19:28:53.393:ERROR [launcher]: Chrome stdout: 
27 11 2017 19:28:53.393:ERROR [launcher]: Chrome stderr: 
27 11 2017 19:28:53.569:INFO [launcher]: Trying to start Chrome again (1/2).
27 11 2017 19:28:53.822:ERROR [launcher]: Cannot start Chrome
27 11 2017 19:28:53.822:ERROR [launcher]: Chrome stdout: 
27 11 2017 19:28:53.822:ERROR [launcher]: Chrome stderr: 
27 11 2017 19:28:53.823:INFO [launcher]: Trying to start Chrome again (2/2).
27 11 2017 19:28:54.161:ERROR [launcher]: Cannot start Chrome
27 11 2017 19:28:54.162:ERROR [launcher]: Chrome stdout: 
27 11 2017 19:28:54.162:ERROR [launcher]: Chrome stderr: 
27 11 2017 19:28:54.164:ERROR [launcher]: Chrome failed 2 times (cannot start). Giving up.
No output has been received in the last 10m0s, this potentially indicates a stalled build or something wrong with the build itself.
Check the details on how to adjust your build configuration on: https://docs.travis-ci.com/user/common-build-problems/#Build-times-out-because-no-output-was-received
The build has been terminated</t>
  </si>
  <si>
    <t>6.61s$ npm run test:coverage
&gt; @g5/gtm-controller@1.0.0 test:coverage /home/travis/build/G5/gtm-controller
&gt; cross-env JEST_COVERAGE=true jest
PASS __tests__/triggers/iframeFocusTrigger.test.ts
PASS __tests__/helpers/ruleParser.test.ts
PASS __tests__/core/dataLayer.test.ts
FAIL __tests__/triggers/trigger.test.ts
  ● Test suite failed to run
    TypeScript diagnostics (customize using `[jest-config].globals.ts-jest.diagnostics` option):
    __tests__/triggers/trigger.test.ts:3:30 - error TS2314: Generic type 'Trigger&lt;SubscriptionDataType&gt;' requires 1 type argument(s).
    3 class ExtendsTrigger extends Trigger {</t>
  </si>
  <si>
    <t>&gt; [secure]@5.8.3 test-browser /home/travis/build/webtorrent/[secure]
&gt; zuul -- test/basic.js
(node:3521) [DEP0022] DeprecationWarning: os.tmpDir() is deprecated. Use os.tmpdir() instead.
- testing: chrome @ Mac 10.12: 64
- testing: firefox @ Mac 10.9: 58
- testing: safari @ Mac 10.13: 11
- testing: internet explorer @ Windows 10: 11
- testing: microsoftedge @ Windows 10: 16
- testing: android @ Linux: 7.1
- queuing: &lt;internet explorer 11 on Windows 10&gt;
- queuing: &lt;firefox 58 on Mac 10.9&gt;
- queuing: &lt;microsoftedge 16 on Windows 10&gt;
- queuing: &lt;chrome 64 on Mac 10.12&gt;
- queuing: &lt;safari 11 on Mac 10.13&gt;
events.js:137
      throw er; // Unhandled 'error' event
      ^
Error: connection refused: localtunnel.me:35137 (check your firewall settings)
    at Socket.&lt;anonymous&gt; (/home/travis/build/webtorrent/[secure]/node_modules/localtunnel/client.js:84:32)
    at Socket.emit (events.js:160:13)
    at emitErrorNT (internal/streams/destroy.js:64:8)
    at process._tickCallback (internal/process/next_tick.js:152:19)
npm ERR! code ELIFECYCLE
npm ERR! errno 1
npm ERR! [secure]@5.8.3 test-browser: `zuul -- test/basic.js`
npm ERR! Exit status 1
npm ERR! 
npm ERR! Failed at the [secure]@5.8.3 test-browser script.
npm ERR! This is probably not a problem with npm. There is likely additional logging output above.
npm ERR! A complete log of this run can be found in:
npm ERR!     /home/travis/.npm/_logs/2018-02-19T07_35_32_764Z-debug.log
npm ERR! Test failed.  See above for more details.
The command "npm test" exited with 1.</t>
  </si>
  <si>
    <t>5.29s$ npm install
npm WARN tar ENOENT: no such file or directory, open '/home/travis/build/FullScreenShenanigans/WorldSeedr/node_modules/.staging/chai-8edd0603/package.json'
npm WARN tar ENOENT: no such file or directory, open '/home/travis/build/FullScreenShenanigans/WorldSeedr/node_modules/.staging/requirejs-41433aea/package.json'
npm WARN tar ENOENT: no such file or directory, open '/home/travis/build/FullScreenShenanigans/WorldSeedr/node_modules/.staging/sinon-chai-cf0224f4/package.json'
npm WARN tar ENOENT: no such file or directory, open '/home/travis/build/FullScreenShenanigans/WorldSeedr/node_modules/.staging/webpack-c796a496/package.json'
npm WARN tar ENOENT: no such file or directory, open '/home/travis/build/FullScreenShenanigans/WorldSeedr/node_modules/.staging/npm-check-updates-9fc241d0/package.json'
npm WARN tar ENOENT: no such file or directory, open '/home/travis/build/FullScreenShenanigans/WorldSeedr/node_modules/.staging/sinon-189e2a8a/package.json'
npm WARN tar ENOENT: no such file or directory, open '/home/travis/build/FullScreenShenanigans/WorldSeedr/node_modules/.staging/webpack-cli-a11580ff/package.json'
npm WARN tar ENOENT: no such file or directory, open '/home/travis/build/FullScreenShenanigans/WorldSeedr/node_modules/.staging/typescript-9b7f0006/package.json'
npm WARN tar ENOENT: no such file or directory, open '/home/travis/build/FullScreenShenanigans/WorldSeedr/node_modules/.staging/requirejs-41433aea/README.md'
npm WARN tar ENOENT: no such file or directory, open '/home/travis/build/FullScreenShenanigans/WorldSeedr/node_modules/.staging/sinon-chai-cf0224f4/LICENSE.txt'
npm WARN tar ENOENT: no such file or directory, open '/home/travis/build/FullScreenShenanigans/WorldSeedr/node_modules/.staging/webpack-c796a496/LICENSE'
npm WARN tar ENOENT: no such file or directory, open '/home/travis/build/FullScreenShenanigans/WorldSeedr/node_modules/.staging/npm-check-updates-9fc241d0/LICENSE'
npm WARN tar ENOENT: no such file or directory, open '/home/travis/build/FullScreenShenanigans/WorldSeedr/node_modules/.staging/chai-8edd0603/bower.json'
npm WARN tar ENOENT: no such file or directory, open '/home/travis/build/FullScreenShenanigans/WorldSeedr/node_modules/.staging/sinon-189e2a8a/AUTHORS'
npm WARN tar ENOENT: no such file or directory, open '/home/travis/build/FullScreenShenanigans/WorldSeedr/node_modules/.staging/webpack-cli-a11580ff/CHANGELOG.md'
npm WARN tar ENOENT: no such file or directory, open '/home/travis/build/FullScreenShenanigans/WorldSeedr/node_modules/.staging/typescript-9b7f0006/AUTHORS.md'
npm WARN tar ENOENT: no such file or directory, open '/home/travis/build/FullScreenShenanigans/WorldSeedr/node_modules/.staging/@types/lolex-aa94ad59/LICENSE'
npm WARN tar ENOENT: no such file or directory, open '/home/travis/build/FullScreenShenanigans/WorldSeedr/node_modules/.staging/@types/chai-f63dfa35/LICENSE'
npm WARN tar ENOENT: no such file or directory, open '/home/travis/build/FullScreenShenanigans/WorldSeedr/node_modules/.staging/chai-8edd0603/chai.js'
npm WARN tar ENOENT: no such file or directory, open '/home/travis/build/FullScreenShenanigans/WorldSeedr/node_modules/.staging/requirejs-41433aea/require.js'
npm WARN tar ENOENT: no such file or directory, open '/home/travis/build/FullScreenShenanigans/WorldSeedr/node_modules/.staging/sinon-chai-cf0224f4/README.md'
npm WARN tar ENOENT: no such file or directory, open '/home/travis/build/FullScreenShenanigans/WorldSeedr/node_modules/.staging/webpack-c796a496/README.md'
npm WARN tar ENOENT: no such file or directory, open '/home/travis/build/FullScreenShenanigans/WorldSeedr/node_modules/.staging/npm-check-updates-9fc241d0/README.md'
npm WARN tar ENOENT: no such file or directory, open '/home/travis/build/FullScreenShenanigans/WorldSeedr/node_modules/.staging/@types/sinon-f8d00b74/LICENSE'
npm WARN tar ENOENT: no such file or directory, open '/home/travis/build/FullScreenShenanigans/WorldSeedr/node_modules/.staging/@types/lolex-aa94ad59/README.md'
npm WARN tar ENOENT: no such file or directory, open '/home/travis/build/FullScreenShenanigans/WorldSeedr/node_modules/.staging/@types/chai-f63dfa35/README.md'
npm WARN tar ENOENT: no such file or directory, open '/home/travis/build/FullScreenShenanigans/WorldSeedr/node_modules/.staging/@types/sinon-f8d00b74/README.md'
npm WARN tar ENOENT: no such file or directory, open '/home/travis/build/FullScreenShenanigans/WorldSeedr/node_modules/.staging/@types/lolex-aa94ad59/index.d.ts'
npm WARN tar ENOENT: no such file or directory, open '/home/travis/build/FullScreenShenanigans/WorldSeedr/node_modules/.staging/@types/chai-f63dfa35/index.d.ts'
npm WARN tar ENOENT: no such file or directory, open '/home/travis/build/FullScreenShenanigans/WorldSeedr/node_modules/.staging/@types/sinon-f8d00b74/index.d.ts'
npm WARN tar ENOENT: no such file or directory, open '/home/travis/build/FullScreenShenanigans/WorldSeedr/node_modules/.staging/@types/lolex-aa94ad59/package.json'
npm WARN tar ENOENT: no such file or directory, open '/home/travis/build/FullScreenShenanigans/WorldSeedr/node_modules/.staging/@webassemblyjs/wast-parser-fe8b3383/lib/index.js'
npm WARN tar ENOENT: no such file or directory, open '/home/travis/build/FullScreenShenanigans/WorldSeedr/node_modules/.staging/@webassemblyjs/wast-parser-fe8b3383/lib/number-literals.js'
npm WARN tar ENOENT: no such file or directory, open '/home/travis/build/FullScreenShenanigans/WorldSeedr/node_modules/.staging/acorn-2aa399a9/dist/acorn_loose.js'
npm WARN tar ENOENT: no such file or directory, open '/home/travis/build/FullScreenShenanigans/WorldSeedr/node_modules/.staging/@webassemblyjs/wast-parser-fe8b3383/lib/string-literals.js'
npm WARN tar ENOENT: no such file or directory, open '/home/travis/build/FullScreenShenanigans/WorldSeedr/node_modules/.staging/@webassemblyjs/wast-parser-fe8b3383/lib/tokenizer.js'
npm WARN tar ENOENT: no such file or directory, open '/home/travis/build/FullScreenShenanigans/WorldSeedr/node_modules/.staging/@types/node-d83e2fc9/inspector.d.ts'
npm ERR! path /home/travis/build/FullScreenShenanigans/WorldSeedr/node_modules/.staging/@types/sinon-chai-e2b1500d/node_modules/@types/chai
npm ERR! code ENOENT
npm ERR! errno -2
npm ERR! syscall rename
npm ERR! enoent ENOENT: no such file or directory, rename '/home/travis/build/FullScreenShenanigans/WorldSeedr/node_modules/.staging/@types/sinon-chai-e2b1500d/node_modules/@types/chai' -&gt; '/home/travis/build/FullScreenShenanigans/WorldSeedr/node_modules/.staging/@types/chai-34727028'
npm ERR! enoent This is related to npm not being able to find a file.
npm ERR! enoent 
npm ERR! A complete log of this run can be found in:
npm ERR!     /home/travis/.npm/_logs/2018-10-03T19_47_10_898Z-debug.log
The command "npm install" failed and exited with 254 during .</t>
  </si>
  <si>
    <t xml:space="preserve">npm run flow-typed install
&gt; dedupper@2.1.0 flow-typed C:\projects\dedupper
&gt; flow-typed "install"
[before-after-hook]: "Hook()" repurposing warning, use "Hook.Collection()". Read more: https://git.io/upgrade-before-after-hook-to-1.4
Found @babel/preset-flow listed twice in package.json!
• Found 101 dependencies in package.json to install libdefs for. Searching...
• flow-typed cache not found, fetching from GitHub...
• Installing 11 libDefs...
  • mkdirp_v0.5.x.js
    └&gt; .\flow-typed\npm\mkdirp_v0.5.x.js
mkdirp
C:\projects\dedupper\flow-typed\npm
  • glob-promise_v3.3.x.js
    └&gt; .\flow-typed\npm\glob-promise_v3.3.x.js
glob-promise
C:\projects\dedupper\flow-typed\npm
  !! Failed to install chalk at C:\projects\dedupper\flow-typed\npm\chalk_v2.x.x.js
  ERROR: EBADF: bad file descriptor, write
  • flow-bin_v0.x.x.js
    └&gt; .\flow-typed\npm\flow-bin_v0.x.x.js
flow-bin
C:\projects\dedupper\flow-typed\npm
  • qs_v6.5.x.js
    └&gt; .\flow-typed\npm\qs_v6.5.x.js
qs
C:\projects\dedupper\flow-typed\npm
  • prettier_v1.x.x.js
    └&gt; .\flow-typed\npm\prettier_v1.x.x.js
prettier
C:\projects\dedupper\flow-typed\npm
  • lockfile_v1.x.x.js
    └&gt; .\flow-typed\npm\lockfile_v1.x.x.js
lockfile
C:\projects\dedupper\flow-typed\npm
  • rimraf_v2.x.x.js
    └&gt; .\flow-typed\npm\rimraf_v2.x.x.js
rimraf
C:\projects\dedupper\flow-typed\npm
  • jest_v24.x.x.js
    └&gt; .\flow-typed\npm\jest_v24.x.x.js
jest
C:\projects\dedupper\flow-typed\npm
  • axios_v0.19.x.js
    └&gt; .\flow-typed\npm\axios_v0.19.x.js
axios
C:\projects\dedupper\flow-typed\npm
  • polyfill_v7.x.x.js
    └&gt; .\flow-typed\npm\@babel\polyfill_v7.x.x.js
polyfill
C:\projects\dedupper\flow-typed\npm\@babel
npm ERR! code ELIFECYCLE
npm ERR! errno 1
npm ERR! dedupper@2.1.0 flow-typed: `flow-typed "install"`
npm ERR! Exit status 1
npm ERR! </t>
  </si>
  <si>
    <t>&gt; tsc -p test
&gt; fpsanalyzr@0.7.5 test:run /home/travis/build/FullScreenShenanigans/FpsAnalyzr
&gt; mocha-headless-chrome --file test/index.html
Error: Failed to launch chrome!
[0112/083925.364658:FATAL:zygote_host_impl_linux.cc(126)] No usable sandbox! Update your kernel or see https://chromium.googlesource.com/chromium/src/+/master/docs/linux_suid_sandbox_development.md for more information on developing with the SUID sandbox. If you want to live dangerously and need an immediate workaround, you can try using --no-sandbox.
#0 0x5603c5a9fd07 base::debug::StackTrace::StackTrace()
#1 0x5603c5ab69c1 logging::LogMessage::~LogMessage()
#2 0x5603c4c12471 content::ZygoteHostImpl::Init()
#3 0x5603c48a5630 content::BrowserMainLoop::EarlyInitialization()
#4 0x5603c48ac11e content::BrowserMainRunnerImpl::Initialize()
#5 0x5603c9738217 headless::HeadlessContentMainDelegate::RunProcess()
#6 0x5603c57eb807 content::RunNamedProcessTypeMain()
#7 0x5603c57ec232 content::ContentMainRunnerImpl::Run()
#8 0x5603c57f50cc service_manager::Main()
#9 0x5603c57ead72 content::ContentMain()
#10 0x5603c973739f headless::(anonymous namespace)::RunContentMain()
#11 0x5603c973741c headless::HeadlessBrowserMain()
#12 0x5603c57f1eec headless::HeadlessShellMain()
#13 0x5603c42111bd ChromeMain
#14 0x7fcf6a0f2f45 __libc_start_main
#15 0x5603c4211029 &lt;unknown&gt;
Received signal 6
#0 0x5603c5a9fd07 base::debug::StackTrace::StackTrace()
#1 0x5603c5a9f86f base::debug::(anonymous namespace)::StackDumpSignalHandler()
#2 0x7fcf701e7330 &lt;unknown&gt;
#3 0x7fcf6a107c37 gsignal
#4 0x7fcf6a10b028 abort
#5 0x5603c5a9e6e2 base::debug::BreakDebugger()
#6 0x5603c5ab6db6 logging::LogMessage::~LogMessage()
#7 0x5603c4c12471 content::ZygoteHostImpl::Init()
#8 0x5603c48a5630 content::BrowserMainLoop::EarlyInitialization()
#9 0x5603c48ac11e content::BrowserMainRunnerImpl::Initialize()
#10 0x5603c9738217 headless::HeadlessContentMainDelegate::RunProcess()
#11 0x5603c57eb807 content::RunNamedProcessTypeMain()
#12 0x5603c57ec232 content::ContentMainRunnerImpl::Run()
#13 0x5603c57f50cc service_manager::Main()
#14 0x5603c57ead72 content::ContentMain()
#15 0x5603c973739f headless::(anonymous namespace)::RunContentMain()
#16 0x5603c973741c headless::HeadlessBrowserMain()
#17 0x5603c57f1eec headless::HeadlessShellMain()
#18 0x5603c42111bd ChromeMain
#19 0x7fcf6a0f2f45 __libc_start_main
#20 0x5603c4211029 &lt;unknown&gt;
  r8: ffff9fcb81c3f5e0  r9: ffff9fcb81c3f5d0 r10: 0000000000000008 r11: 0000000000000202
 r12: 00007ffdfc01b6a0 r13: 0000000000000161 r14: 00007ffdfc01b698 r15: 00007ffdfc01b690
  di: 0000000000000eb5  si: 0000000000000eb5  bp: 00007ffdfc01b240  bx: 00007ffdfc01b240
  dx: 0000000000000006  ax: 0000000000000000  cx: 00007fcf6a107c37  sp: 00007ffdfc01b098
  ip: 00007fcf6a107c37 efl: 0000000000000202 cgf: 002b000000000033 erf: 0000000000000000
 trp: 0000000000000000 msk: 0000000000000000 cr2: 0000000000000000
[end of stack trace]
Calling _exit(1). Core file will not be generated.</t>
  </si>
  <si>
    <t>8.64s$ npm run build
&gt; express-typescript-starter@0.1.0 build /home/travis/build/sidzan/typescript-node-boilerplate
&gt; npm run build-sass &amp;&amp; npm run build-ts &amp;&amp; npm run tslint &amp;&amp; npm run copy-static-assets
&gt; express-typescript-starter@0.1.0 build-sass /home/travis/build/sidzan/typescript-node-boilerplate
&gt; node-sass src/public/css/main.scss dist/public/css/main.css
Rendering Complete, saving .css file...
Wrote CSS to /home/travis/build/sidzan/typescript-node-boilerplate/dist/public/css/main.css
&gt; express-typescript-starter@0.1.0 build-ts /home/travis/build/sidzan/typescript-node-boilerplate
&gt; tsc
src/models/User.ts:61:22 - error TS2339: Property 'password' does not exist on type 'Document'.
61     bcrypt.hash(user.password, salt, undefined, (err: mongoose.Error, hash) =&gt; {
                        ~~~~~~~~
src/models/User.ts:63:12 - error TS2339: Property 'password' does not exist on type 'Document'.
63       user.password = hash;
              ~~~~~~~~
src/util/logger.ts:5:21 - error TS2693: 'Logger' only refers to a type, but is being used as a value here.
5 const logger = new (Logger)({
                      ~~~~~~
Found 3 errors.
npm ERR! code ELIFECYCLE
npm ERR! errno 2</t>
  </si>
  <si>
    <t xml:space="preserve">  ✔ group-list-test.mjs › group list 'some_strange_name' = (854ms)
  ✖ repository-list-test.mjs › list branches github Rejected promise returned by test
  7 tests failed
  3 tests skipped
  provider-test.mjs › locate repository several
  /home/travis/build/[secure]/aggregation-repository-provider/node_modules/node-fetch/lib/index.mjs:1449
  Rejected promise returned by test. Reason:
  FetchError {
    code: 'ECONNREFUSED',
    errno: 'ECONNREFUSED',
    message: 'request to [secure]/repos/search?limit=50&amp;page=1 failed, reason: connect ECONNREFUSED 127.0.0.1:443',
    type: 'system',
  }</t>
  </si>
  <si>
    <t>6.14s$ npm run build
&gt; fetch-h2@1.0.1 build /home/travis/build/grantila/fetch-h2
&gt; rimraf dist &amp;&amp; ./node_modules/.bin/tsc -p .
lib/fetch-http2.ts(368,42): error TS2345: Argument of type '{ timeoutAt: undefined; redirected: never[]; raceConditionedGoaway: Set&lt;unknown&gt;; }' is not assignable to parameter of type 'FetchExtraHttp2'.
  Types of property 'raceConditionedGoaway' are incompatible.
    Type 'Set&lt;unknown&gt;' is not assignable to type 'Set&lt;string&gt;'.
      Type 'unknown' is not assignable to type 'string'.
npm ERR! code ELIFECYCLE
npm ERR! errno 2
npm ERR! fetch-h2@1.0.1 build: `rimraf dist &amp;&amp; ./node_modules/.bin/tsc -p .`
npm ERR! Exit status 2
npm ERR! 
npm ERR! Failed at the fetch-h2@1.0.1 build script.
npm ERR! This is probably not a problem with npm. There is likely additional logging output above.
npm ERR! A complete log of this run can be found in:
npm ERR!     /home/travis/.npm/_logs/2019-06-05T23_58_07_832Z-debug.log
The command "npm run build" failed and exited with 2 during .</t>
  </si>
  <si>
    <t>4.18s$ npm start check-types
&gt; @salte-auth/popup@1.0.0-rc.2 start /home/travis/build/salte-auth/popup
&gt; nps "check-types"
nps is executing `check-types` : tsc --noEmit
src/popup.ts(24,16): error TS2416: Property 'open' in type 'Popup' is not assignable to the same property in base type 'Handler'.
  Type '(options: OpenOptions) =&gt; Promise&lt;unknown&gt;' is not assignable to type '(options: OpenOptions) =&gt; Promise&lt;object&gt;'.
    Type 'Promise&lt;unknown&gt;' is not assignable to type 'Promise&lt;object&gt;'.
      Type 'unknown' is not assignable to type 'object'.
src/popup.ts(64,18): error TS2430: Interface 'Popup' incorrectly extends interface 'Handler'.
  Types of property 'open' are incompatible.
    Type '(options: OpenOptions) =&gt; Promise&lt;unknown&gt;' is not assignable to type '(options: OpenOptions) =&gt; Promise&lt;object&gt;'.
The script called "check-types" which runs "tsc --noEmit" failed with exit code 1 https://github.com/kentcdodds/nps/blob/v5.9.5/other/ERRORS_AND_WARNINGS.md#failed-with-exit-code
npm ERR! code ELIFECYCLE
npm ERR! errno 1
npm ERR! @salte-auth/popup@1.0.0-rc.2 start: `nps "check-types"`
npm ERR! Exit status 1</t>
  </si>
  <si>
    <t>../../nan/nan_object_wrap.h:127:26: error: ‘class Nan::Persistent&lt;v8::Object&gt;’ has no member named ‘IsNearDeath’
     assert(wrap-&gt;handle_.IsNearDeath());
                          ^
binding.target.mk:129: recipe for target 'Release/obj.target/binding/src/binding.o' failed
make: *** [Release/obj.target/binding/src/binding.o] Error 1
make: Leaving directory '/home/travis/build/amercier/vue-template/node_modules/node-sass/build'
gyp ERR! build error 
gyp ERR! stack Error: `make` failed with exit code: 2</t>
  </si>
  <si>
    <t>second_categorization</t>
  </si>
  <si>
    <t>14.20s$ npm install
26.88s$ npm run production
&gt; @ production /home/travis/build/sunscreem/dogpubtimemachine
&gt; cross-env NODE_ENV=production node_modules/webpack/bin/webpack.js --no-progress --hide-modules --config=node_modules/laravel-mix/setup/webpack.config.js
 ERROR  Failed to compile with 1 errors22:19:50
This relative module was not found:
* ../../node_modules/images/background.jpg in ./node_modules/css-loader??ref--5-2!./node_modules/postcss-loader/src??postcss!./node_modules/resolve-url-loader??ref--5-4!./node_modules/sass-loader/lib/loader.js??ref--5-5!./resources/sass/app.scss
 1 asset
ERROR in ./resources/sass/app.scss
Module build failed (from ./node_modules/css-loader/index.js):
ModuleNotFoundError: Module not found: Error: Can't resolve '../../node_modules/images/background.jpg' in '/home/travis/build/sunscreem/dogpubtimemachine/resources/sass'</t>
  </si>
  <si>
    <t>27 09 2018 18:08:41.032:INFO [launcher]: Starting browser android 5.1 on SauceLabs
27 09 2018 18:08:41.383:ERROR [launcher.sauce]: Can not start firefox 60 (Linux)
  [init({"version":"60","platform":"Linux","tags":[],"name":"Sklad Unit Tests","tunnel-identifier":"342.1","record-video":false,"record-screenshots":false,"device-orientation":null,"disable-popup-handler":true,"build":"342","public":null,"commandTimeout":300,"idleTimeout":90,"maxDuration":1800,"customData":{},"base":"SauceLabs","browserName":"firefox"})] The environment you requested was unavailable.
  Misconfigured -- Unsupported OS/browser/version/device combo: OS: 'Linux', Browser: 'firefox', Version: '60.', Device: 'unspecified'
27 09 2018 18:08:41.384:INFO [launcher]: Trying to start firefox 60 (Linux) on SauceLabs again (1/2).
27 09 2018 18:08:41.386:ERROR [karma]: { Error: [init({"version":"60","platform":"Linux","tags":[],"name":"Sklad Unit Tests","tunnel-identifier":"342.1","record-video":false,"record-screenshots":false,"device-orientation":null,"disable-popup-handler":true,"build":"342","public":null,"commandTimeout":300,"idleTimeout":90,"maxDuration":1800,"customData":{},"base":"SauceLabs","browserName":"firefox"})] The environment you requested was unavailable.
    at /home/travis/build/1999/sklad/node_modules/wd/lib/webdriver.js:140:15
    at Request._callback (/home/travis/build/1999/sklad/node_modules/wd/lib/http-utils.js:89:7)
    at Request.self.callback (/home/travis/build/1999/sklad/node_modules/request/request.js:186:22)
    at Request.emit (events.js:182:13)
    at Request.&lt;anonymous&gt; (/home/travis/build/1999/sklad/node_modules/request/request.js:1163:10)
    at Request.emit (events.js:182:13)
    at IncomingMessage.&lt;anonymous&gt; (/home/travis/build/1999/sklad/node_modules/request/request.js:1085:12)
    at Object.onceWrapper (events.js:273:13)
    at IncomingMessage.emit (events.js:187:15)
    at endReadableNT (_stream_readable.js:1092:12)
    at process._tickCallback (internal/process/next_tick.js:63:19)
  data:
   'Misconfigured -- Unsupported OS/browser/version/device combo: OS: \'Linux\', Browser: \'firefox\', Version: \'60.\', Device: \'unspecified\'' }
npm ERR! Test failed.  See above for more details.
The command "npm test" exited with 1.</t>
  </si>
  <si>
    <t>1.82s$ npm test
&gt; sideral@0.0.2 test /home/travis/build/js-republic/sideral
&gt; karma start config/karma.conf.prod.js
npm ERR! Test failed.  See above for more details.
The command "npm test" exited with 1.</t>
  </si>
  <si>
    <t>0.12s$ npm install --global yarn
/home/travis/.nvm/versions/node/v4.9.1/lib/node_modules/npm/bin/npm-cli.js:79
      let notifier = require('update-notifier')({pkg})
      ^^^
SyntaxError: Block-scoped declarations (let, const, function, class) not yet supported outside strict mode
    at exports.runInThisContext (vm.js:53:16)
    at Module._compile (module.js:373:25)
    at Object.Module._extensions..js (module.js:416:10)
    at Module.load (module.js:343:32)
    at Function.Module._load (module.js:300:12)
    at Function.Module.runMain (module.js:441:10)
    at startup (node.js:140:18)
    at node.js:1043:3
The command "npm install --global yarn" failed and exited with 1 during .</t>
  </si>
  <si>
    <t>Running can-connect-feathers - OS X 10.12 safari latest 
&gt;
Sauce Labs Job: https://saucelabs.com/jobs/f33df4f1eb8847c98b6d60b2e8a525ba
Opening: http://localhost:3000/test/test.html?hidepassed
.
Passed: false (0 / 1)
Running can-connect-feathers - Windows 10 MicrosoftEdge 
&gt;&gt;
Sauce Labs Job: https://saucelabs.com/jobs/761a06ce5a4c453e9cfe446e9cdf3640
Opening: http://localhost:3000/test/test.html?hidepassed
..
Passed: true (106 / 106)
All tests completed with status false
npm ERR! code ELIFECYCLE
npm ERR! errno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</si>
</sst>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wrapText="1"/>
    </xf>
    <xf numFmtId="0" fontId="18" fillId="0" borderId="0" xfId="42"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5"/>
        </patternFill>
      </fill>
    </dxf>
    <dxf>
      <fill>
        <patternFill>
          <bgColor theme="8"/>
        </patternFill>
      </fill>
    </dxf>
    <dxf>
      <fill>
        <patternFill>
          <bgColor theme="7"/>
        </patternFill>
      </fill>
    </dxf>
    <dxf>
      <fill>
        <patternFill>
          <bgColor theme="9"/>
        </patternFill>
      </fill>
    </dxf>
    <dxf>
      <fill>
        <patternFill>
          <bgColor rgb="FFC00000"/>
        </patternFill>
      </fill>
    </dxf>
    <dxf>
      <fill>
        <patternFill>
          <bgColor theme="2"/>
        </patternFill>
      </fill>
    </dxf>
    <dxf>
      <fill>
        <patternFill>
          <bgColor theme="2" tint="-0.24994659260841701"/>
        </patternFill>
      </fill>
    </dxf>
    <dxf>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Alorel/generator-alo-ng/issues/11" TargetMode="External"/><Relationship Id="rId671" Type="http://schemas.openxmlformats.org/officeDocument/2006/relationships/hyperlink" Target="https://github.com/we-mak/w-design/issues/23" TargetMode="External"/><Relationship Id="rId21" Type="http://schemas.openxmlformats.org/officeDocument/2006/relationships/hyperlink" Target="https://github.com/strongloop/loopback4-example-shopping/issues/66" TargetMode="External"/><Relationship Id="rId324" Type="http://schemas.openxmlformats.org/officeDocument/2006/relationships/hyperlink" Target="https://github.com/kremalicious/blog/issues/146" TargetMode="External"/><Relationship Id="rId531" Type="http://schemas.openxmlformats.org/officeDocument/2006/relationships/hyperlink" Target="https://github.com/derhuerst/generate-vbb-gtfs/issues/15" TargetMode="External"/><Relationship Id="rId629" Type="http://schemas.openxmlformats.org/officeDocument/2006/relationships/hyperlink" Target="https://github.com/AtomLinter/linter-pylint/issues/224" TargetMode="External"/><Relationship Id="rId170" Type="http://schemas.openxmlformats.org/officeDocument/2006/relationships/hyperlink" Target="https://github.com/kellyselden/ember-datetimepicker/issues/175" TargetMode="External"/><Relationship Id="rId268" Type="http://schemas.openxmlformats.org/officeDocument/2006/relationships/hyperlink" Target="https://github.com/bangbang93/haruhi/issues/103" TargetMode="External"/><Relationship Id="rId475" Type="http://schemas.openxmlformats.org/officeDocument/2006/relationships/hyperlink" Target="https://github.com/Kronos-Integration/kronos-service-manager-ui/issues/417" TargetMode="External"/><Relationship Id="rId32" Type="http://schemas.openxmlformats.org/officeDocument/2006/relationships/hyperlink" Target="https://github.com/rucken/cli/issues/62" TargetMode="External"/><Relationship Id="rId128" Type="http://schemas.openxmlformats.org/officeDocument/2006/relationships/hyperlink" Target="https://github.com/sastan/react-render-callback/issues/16" TargetMode="External"/><Relationship Id="rId335" Type="http://schemas.openxmlformats.org/officeDocument/2006/relationships/hyperlink" Target="https://github.com/betamore/fswd-lab-13/issues/20" TargetMode="External"/><Relationship Id="rId542" Type="http://schemas.openxmlformats.org/officeDocument/2006/relationships/hyperlink" Target="https://github.com/elementary/houston/issues/668" TargetMode="External"/><Relationship Id="rId181" Type="http://schemas.openxmlformats.org/officeDocument/2006/relationships/hyperlink" Target="https://github.com/ChocPanda/mambda/issues/30" TargetMode="External"/><Relationship Id="rId402" Type="http://schemas.openxmlformats.org/officeDocument/2006/relationships/hyperlink" Target="https://github.com/Kibibit/kibibit-code-editor/issues/273" TargetMode="External"/><Relationship Id="rId279" Type="http://schemas.openxmlformats.org/officeDocument/2006/relationships/hyperlink" Target="https://github.com/chrisguttandin/midi-json-parser/issues/253" TargetMode="External"/><Relationship Id="rId486" Type="http://schemas.openxmlformats.org/officeDocument/2006/relationships/hyperlink" Target="https://github.com/cnap-cobre/synapse-frontend/issues/21" TargetMode="External"/><Relationship Id="rId43" Type="http://schemas.openxmlformats.org/officeDocument/2006/relationships/hyperlink" Target="https://github.com/cytoscape/cytoscape.js/issues/2269" TargetMode="External"/><Relationship Id="rId139" Type="http://schemas.openxmlformats.org/officeDocument/2006/relationships/hyperlink" Target="https://github.com/vickvu/node-aws-es-utils/issues/32" TargetMode="External"/><Relationship Id="rId346" Type="http://schemas.openxmlformats.org/officeDocument/2006/relationships/hyperlink" Target="https://github.com/bfh-proj1-sumfrie/frontend/issues/53" TargetMode="External"/><Relationship Id="rId553" Type="http://schemas.openxmlformats.org/officeDocument/2006/relationships/hyperlink" Target="https://github.com/ryanhefner/react-scroll-trigger/issues/74" TargetMode="External"/><Relationship Id="rId192" Type="http://schemas.openxmlformats.org/officeDocument/2006/relationships/hyperlink" Target="https://github.com/nteract/hydrogen/issues/1090" TargetMode="External"/><Relationship Id="rId206" Type="http://schemas.openxmlformats.org/officeDocument/2006/relationships/hyperlink" Target="https://github.com/chrisguttandin/web-audio-beat-detector-worker/issues/282" TargetMode="External"/><Relationship Id="rId413" Type="http://schemas.openxmlformats.org/officeDocument/2006/relationships/hyperlink" Target="https://github.com/cisco/node-jose/issues/246" TargetMode="External"/><Relationship Id="rId497" Type="http://schemas.openxmlformats.org/officeDocument/2006/relationships/hyperlink" Target="https://github.com/RichardLitt/watch-gh-repos/issues/37" TargetMode="External"/><Relationship Id="rId620" Type="http://schemas.openxmlformats.org/officeDocument/2006/relationships/hyperlink" Target="https://github.com/chrisguttandin/audio-context-timers/issues/100" TargetMode="External"/><Relationship Id="rId357" Type="http://schemas.openxmlformats.org/officeDocument/2006/relationships/hyperlink" Target="https://github.com/chrisguttandin/standardized-audio-context/issues/760" TargetMode="External"/><Relationship Id="rId54" Type="http://schemas.openxmlformats.org/officeDocument/2006/relationships/hyperlink" Target="https://github.com/enqueuer-land/stacker/issues/67" TargetMode="External"/><Relationship Id="rId217" Type="http://schemas.openxmlformats.org/officeDocument/2006/relationships/hyperlink" Target="https://github.com/donejs/donejs-electron/issues/17" TargetMode="External"/><Relationship Id="rId564" Type="http://schemas.openxmlformats.org/officeDocument/2006/relationships/hyperlink" Target="https://github.com/hughrawlinson/wekinator-node/issues/2" TargetMode="External"/><Relationship Id="rId424" Type="http://schemas.openxmlformats.org/officeDocument/2006/relationships/hyperlink" Target="https://github.com/ausgaben/aws-backend/issues/13" TargetMode="External"/><Relationship Id="rId631" Type="http://schemas.openxmlformats.org/officeDocument/2006/relationships/hyperlink" Target="https://github.com/lukastaegert/sinon-auto-restore/issues/35" TargetMode="External"/><Relationship Id="rId270" Type="http://schemas.openxmlformats.org/officeDocument/2006/relationships/hyperlink" Target="https://github.com/uwx/logmaster/issues/6" TargetMode="External"/><Relationship Id="rId65" Type="http://schemas.openxmlformats.org/officeDocument/2006/relationships/hyperlink" Target="https://github.com/chrisguttandin/standardized-audio-context/issues/810" TargetMode="External"/><Relationship Id="rId130" Type="http://schemas.openxmlformats.org/officeDocument/2006/relationships/hyperlink" Target="https://github.com/coderplanets/coderplanets_web/issues/216" TargetMode="External"/><Relationship Id="rId368" Type="http://schemas.openxmlformats.org/officeDocument/2006/relationships/hyperlink" Target="https://github.com/cssinjs/css-vendor/issues/136" TargetMode="External"/><Relationship Id="rId575" Type="http://schemas.openxmlformats.org/officeDocument/2006/relationships/hyperlink" Target="https://github.com/stevenfitzpatrick/stevenfitzpatrick.io/issues/165" TargetMode="External"/><Relationship Id="rId228" Type="http://schemas.openxmlformats.org/officeDocument/2006/relationships/hyperlink" Target="https://github.com/Kronos-Integration/kronos-step-stdio/issues/563" TargetMode="External"/><Relationship Id="rId435" Type="http://schemas.openxmlformats.org/officeDocument/2006/relationships/hyperlink" Target="https://github.com/Kronos-Integration/kronos-service-manager/issues/588" TargetMode="External"/><Relationship Id="rId642" Type="http://schemas.openxmlformats.org/officeDocument/2006/relationships/hyperlink" Target="https://github.com/brysgo/apollo-link-gun/issues/28" TargetMode="External"/><Relationship Id="rId281" Type="http://schemas.openxmlformats.org/officeDocument/2006/relationships/hyperlink" Target="https://github.com/TinyKitten/ClassicWebPortfolio/issues/38" TargetMode="External"/><Relationship Id="rId502" Type="http://schemas.openxmlformats.org/officeDocument/2006/relationships/hyperlink" Target="https://github.com/cloudant/couchbackup/issues/300" TargetMode="External"/><Relationship Id="rId76" Type="http://schemas.openxmlformats.org/officeDocument/2006/relationships/hyperlink" Target="https://github.com/datetime/iso-week/issues/4" TargetMode="External"/><Relationship Id="rId141" Type="http://schemas.openxmlformats.org/officeDocument/2006/relationships/hyperlink" Target="https://github.com/HQarroum/Gravatar/issues/6" TargetMode="External"/><Relationship Id="rId379" Type="http://schemas.openxmlformats.org/officeDocument/2006/relationships/hyperlink" Target="https://github.com/SimenB/csslint-stylish/issues/90" TargetMode="External"/><Relationship Id="rId586" Type="http://schemas.openxmlformats.org/officeDocument/2006/relationships/hyperlink" Target="https://github.com/waellet/waellet/issues/199" TargetMode="External"/><Relationship Id="rId7" Type="http://schemas.openxmlformats.org/officeDocument/2006/relationships/hyperlink" Target="https://github.com/JimmyBeldone/reapt/issues/10" TargetMode="External"/><Relationship Id="rId239" Type="http://schemas.openxmlformats.org/officeDocument/2006/relationships/hyperlink" Target="https://github.com/dooboolab/dooboo-native-ts/issues/98" TargetMode="External"/><Relationship Id="rId446" Type="http://schemas.openxmlformats.org/officeDocument/2006/relationships/hyperlink" Target="https://github.com/timbergus/fullstack-cli/issues/35" TargetMode="External"/><Relationship Id="rId653" Type="http://schemas.openxmlformats.org/officeDocument/2006/relationships/hyperlink" Target="https://github.com/kildem/JavaScript-development-environment/issues/31" TargetMode="External"/><Relationship Id="rId292" Type="http://schemas.openxmlformats.org/officeDocument/2006/relationships/hyperlink" Target="https://github.com/ember-vr/ember-aframe-shim/issues/40" TargetMode="External"/><Relationship Id="rId306" Type="http://schemas.openxmlformats.org/officeDocument/2006/relationships/hyperlink" Target="https://github.com/DBCDK/dk5/issues/323" TargetMode="External"/><Relationship Id="rId87" Type="http://schemas.openxmlformats.org/officeDocument/2006/relationships/hyperlink" Target="https://github.com/Kronos-Integration/kronos-step-archive-tar/issues/817" TargetMode="External"/><Relationship Id="rId513" Type="http://schemas.openxmlformats.org/officeDocument/2006/relationships/hyperlink" Target="https://github.com/brunocodutra/steady/issues/343" TargetMode="External"/><Relationship Id="rId597" Type="http://schemas.openxmlformats.org/officeDocument/2006/relationships/hyperlink" Target="https://github.com/chrisguttandin/async-array-buffer-worker/issues/163" TargetMode="External"/><Relationship Id="rId152" Type="http://schemas.openxmlformats.org/officeDocument/2006/relationships/hyperlink" Target="https://github.com/Super-Cascadia/trimet-arrivals/issues/207" TargetMode="External"/><Relationship Id="rId457" Type="http://schemas.openxmlformats.org/officeDocument/2006/relationships/hyperlink" Target="https://github.com/aergoio/herajs-client/issues/27" TargetMode="External"/><Relationship Id="rId664" Type="http://schemas.openxmlformats.org/officeDocument/2006/relationships/hyperlink" Target="https://github.com/salte-io/salte-auth-angularjs/issues/205" TargetMode="External"/><Relationship Id="rId14" Type="http://schemas.openxmlformats.org/officeDocument/2006/relationships/hyperlink" Target="https://github.com/Tellios/prescript-webpack-plugin/issues/4" TargetMode="External"/><Relationship Id="rId317" Type="http://schemas.openxmlformats.org/officeDocument/2006/relationships/hyperlink" Target="https://github.com/testem/testem/issues/1019" TargetMode="External"/><Relationship Id="rId524" Type="http://schemas.openxmlformats.org/officeDocument/2006/relationships/hyperlink" Target="https://github.com/greenpioneersolutions/meanstackjs/issues/152" TargetMode="External"/><Relationship Id="rId98" Type="http://schemas.openxmlformats.org/officeDocument/2006/relationships/hyperlink" Target="https://github.com/Kronos-Integration/interceptor-gzip/issues/331" TargetMode="External"/><Relationship Id="rId163" Type="http://schemas.openxmlformats.org/officeDocument/2006/relationships/hyperlink" Target="https://github.com/JounQin/react-ssr/issues/49" TargetMode="External"/><Relationship Id="rId370" Type="http://schemas.openxmlformats.org/officeDocument/2006/relationships/hyperlink" Target="https://github.com/hpi-schul-cloud/nuxt-client/issues/107" TargetMode="External"/><Relationship Id="rId230" Type="http://schemas.openxmlformats.org/officeDocument/2006/relationships/hyperlink" Target="https://github.com/mike-works/web-security-fundamentals/issues/15" TargetMode="External"/><Relationship Id="rId468" Type="http://schemas.openxmlformats.org/officeDocument/2006/relationships/hyperlink" Target="https://github.com/Laura-O/gatsby-portfolio/issues/45" TargetMode="External"/><Relationship Id="rId25" Type="http://schemas.openxmlformats.org/officeDocument/2006/relationships/hyperlink" Target="https://github.com/Skyscanner/backpack/issues/1103" TargetMode="External"/><Relationship Id="rId328" Type="http://schemas.openxmlformats.org/officeDocument/2006/relationships/hyperlink" Target="https://github.com/betamore/fswd-lab-8/issues/36" TargetMode="External"/><Relationship Id="rId535" Type="http://schemas.openxmlformats.org/officeDocument/2006/relationships/hyperlink" Target="https://github.com/bootstrap-styled/rsg-components/issues/30" TargetMode="External"/><Relationship Id="rId174" Type="http://schemas.openxmlformats.org/officeDocument/2006/relationships/hyperlink" Target="https://github.com/ever-co/ever-demand/issues/223" TargetMode="External"/><Relationship Id="rId381" Type="http://schemas.openxmlformats.org/officeDocument/2006/relationships/hyperlink" Target="https://github.com/NodeOS/nodeos-initramfs/issues/36" TargetMode="External"/><Relationship Id="rId602" Type="http://schemas.openxmlformats.org/officeDocument/2006/relationships/hyperlink" Target="https://github.com/oceanprotocol/docs/issues/106" TargetMode="External"/><Relationship Id="rId241" Type="http://schemas.openxmlformats.org/officeDocument/2006/relationships/hyperlink" Target="https://github.com/calpa/gatsby-starter-calpa-blog/issues/123" TargetMode="External"/><Relationship Id="rId479" Type="http://schemas.openxmlformats.org/officeDocument/2006/relationships/hyperlink" Target="https://github.com/travi/cli/issues/1092" TargetMode="External"/><Relationship Id="rId36" Type="http://schemas.openxmlformats.org/officeDocument/2006/relationships/hyperlink" Target="https://github.com/KenanY/on-escape/issues/26" TargetMode="External"/><Relationship Id="rId339" Type="http://schemas.openxmlformats.org/officeDocument/2006/relationships/hyperlink" Target="https://github.com/gucong3000/FELS/issues/593" TargetMode="External"/><Relationship Id="rId546" Type="http://schemas.openxmlformats.org/officeDocument/2006/relationships/hyperlink" Target="https://github.com/peterblazejewicz/tour-of-heroes-webpack/issues/60" TargetMode="External"/><Relationship Id="rId101" Type="http://schemas.openxmlformats.org/officeDocument/2006/relationships/hyperlink" Target="https://github.com/semantic-release/release-notes-generator/issues/74" TargetMode="External"/><Relationship Id="rId185" Type="http://schemas.openxmlformats.org/officeDocument/2006/relationships/hyperlink" Target="https://github.com/automutate/automutate-tests/issues/9" TargetMode="External"/><Relationship Id="rId406" Type="http://schemas.openxmlformats.org/officeDocument/2006/relationships/hyperlink" Target="https://github.com/unional/standard-log/issues/86" TargetMode="External"/><Relationship Id="rId392" Type="http://schemas.openxmlformats.org/officeDocument/2006/relationships/hyperlink" Target="https://github.com/u-wave/web/issues/1299" TargetMode="External"/><Relationship Id="rId613" Type="http://schemas.openxmlformats.org/officeDocument/2006/relationships/hyperlink" Target="https://github.com/donejs/done-ssr/issues/672" TargetMode="External"/><Relationship Id="rId252" Type="http://schemas.openxmlformats.org/officeDocument/2006/relationships/hyperlink" Target="https://github.com/arlac77/aggregation-repository-provider/issues/744" TargetMode="External"/><Relationship Id="rId47" Type="http://schemas.openxmlformats.org/officeDocument/2006/relationships/hyperlink" Target="https://github.com/Kronos-Integration/interceptor-stream-obj2string/issues/404" TargetMode="External"/><Relationship Id="rId112" Type="http://schemas.openxmlformats.org/officeDocument/2006/relationships/hyperlink" Target="https://github.com/Kronos-Integration/kronos-step-gzip/issues/267" TargetMode="External"/><Relationship Id="rId557" Type="http://schemas.openxmlformats.org/officeDocument/2006/relationships/hyperlink" Target="https://github.com/randytarampi/slamscan/issues/109" TargetMode="External"/><Relationship Id="rId196" Type="http://schemas.openxmlformats.org/officeDocument/2006/relationships/hyperlink" Target="https://github.com/G5/gtm-controller/issues/2" TargetMode="External"/><Relationship Id="rId417" Type="http://schemas.openxmlformats.org/officeDocument/2006/relationships/hyperlink" Target="https://github.com/loginov-rocks/bluetooth-terminal/issues/27" TargetMode="External"/><Relationship Id="rId624" Type="http://schemas.openxmlformats.org/officeDocument/2006/relationships/hyperlink" Target="https://github.com/sozialhelden/hamster-cache/issues/4" TargetMode="External"/><Relationship Id="rId263" Type="http://schemas.openxmlformats.org/officeDocument/2006/relationships/hyperlink" Target="https://github.com/crashndash/server/issues/78" TargetMode="External"/><Relationship Id="rId470" Type="http://schemas.openxmlformats.org/officeDocument/2006/relationships/hyperlink" Target="https://github.com/standard/standard/issues/1489" TargetMode="External"/><Relationship Id="rId58" Type="http://schemas.openxmlformats.org/officeDocument/2006/relationships/hyperlink" Target="https://github.com/jubianchi/semver-check/issues/76" TargetMode="External"/><Relationship Id="rId123" Type="http://schemas.openxmlformats.org/officeDocument/2006/relationships/hyperlink" Target="https://github.com/inrupt/wac-ldp/issues/147" TargetMode="External"/><Relationship Id="rId330" Type="http://schemas.openxmlformats.org/officeDocument/2006/relationships/hyperlink" Target="https://github.com/Kikobeats/ensure-file/issues/9" TargetMode="External"/><Relationship Id="rId568" Type="http://schemas.openxmlformats.org/officeDocument/2006/relationships/hyperlink" Target="https://github.com/JounQin/blog/issues/142" TargetMode="External"/><Relationship Id="rId428" Type="http://schemas.openxmlformats.org/officeDocument/2006/relationships/hyperlink" Target="https://github.com/ginpei/webextension-pomodoro/issues/11" TargetMode="External"/><Relationship Id="rId635" Type="http://schemas.openxmlformats.org/officeDocument/2006/relationships/hyperlink" Target="https://github.com/tikatuka/website_old/issues/124" TargetMode="External"/><Relationship Id="rId274" Type="http://schemas.openxmlformats.org/officeDocument/2006/relationships/hyperlink" Target="https://github.com/konsumation/konsum/issues/156" TargetMode="External"/><Relationship Id="rId481" Type="http://schemas.openxmlformats.org/officeDocument/2006/relationships/hyperlink" Target="https://github.com/Kronos-Integration/kronos-flow/issues/559" TargetMode="External"/><Relationship Id="rId69" Type="http://schemas.openxmlformats.org/officeDocument/2006/relationships/hyperlink" Target="https://github.com/canjs/can-jquery/issues/154" TargetMode="External"/><Relationship Id="rId134" Type="http://schemas.openxmlformats.org/officeDocument/2006/relationships/hyperlink" Target="https://github.com/imolorhe/altair/issues/559" TargetMode="External"/><Relationship Id="rId579" Type="http://schemas.openxmlformats.org/officeDocument/2006/relationships/hyperlink" Target="https://github.com/qiwi/primitive-storage/issues/39" TargetMode="External"/><Relationship Id="rId341" Type="http://schemas.openxmlformats.org/officeDocument/2006/relationships/hyperlink" Target="https://github.com/Kronos-Integration/interceptor-line-parser/issues/314" TargetMode="External"/><Relationship Id="rId439" Type="http://schemas.openxmlformats.org/officeDocument/2006/relationships/hyperlink" Target="https://github.com/darthsoup/webfonts-generator/issues/9" TargetMode="External"/><Relationship Id="rId646" Type="http://schemas.openxmlformats.org/officeDocument/2006/relationships/hyperlink" Target="https://github.com/loginov-rocks/redux-repository/issues/20" TargetMode="External"/><Relationship Id="rId201" Type="http://schemas.openxmlformats.org/officeDocument/2006/relationships/hyperlink" Target="https://github.com/hoodiehq/hoodie-account-server-api/issues/94" TargetMode="External"/><Relationship Id="rId243" Type="http://schemas.openxmlformats.org/officeDocument/2006/relationships/hyperlink" Target="https://github.com/arlac77/url-cmd/issues/791" TargetMode="External"/><Relationship Id="rId285" Type="http://schemas.openxmlformats.org/officeDocument/2006/relationships/hyperlink" Target="https://github.com/konsumation/konsum/issues/127" TargetMode="External"/><Relationship Id="rId450" Type="http://schemas.openxmlformats.org/officeDocument/2006/relationships/hyperlink" Target="https://github.com/chrisguttandin/array-buffer-cache-worker/issues/195" TargetMode="External"/><Relationship Id="rId506" Type="http://schemas.openxmlformats.org/officeDocument/2006/relationships/hyperlink" Target="https://github.com/joshuaquek/QuickEncrypt/issues/8" TargetMode="External"/><Relationship Id="rId38" Type="http://schemas.openxmlformats.org/officeDocument/2006/relationships/hyperlink" Target="https://github.com/arlac77/statetransition-mixin/issues/482" TargetMode="External"/><Relationship Id="rId103" Type="http://schemas.openxmlformats.org/officeDocument/2006/relationships/hyperlink" Target="https://github.com/oceanprotocol/status/issues/19" TargetMode="External"/><Relationship Id="rId310" Type="http://schemas.openxmlformats.org/officeDocument/2006/relationships/hyperlink" Target="https://github.com/siddharthkp/bundlesize/issues/246" TargetMode="External"/><Relationship Id="rId492" Type="http://schemas.openxmlformats.org/officeDocument/2006/relationships/hyperlink" Target="https://github.com/nklayman/vue-cli-plugin-electron-builder/issues/329" TargetMode="External"/><Relationship Id="rId548" Type="http://schemas.openxmlformats.org/officeDocument/2006/relationships/hyperlink" Target="https://github.com/bpetetot/conference-hall/issues/555" TargetMode="External"/><Relationship Id="rId91" Type="http://schemas.openxmlformats.org/officeDocument/2006/relationships/hyperlink" Target="https://github.com/jamesfer/cypher-query-builder/issues/143" TargetMode="External"/><Relationship Id="rId145" Type="http://schemas.openxmlformats.org/officeDocument/2006/relationships/hyperlink" Target="https://github.com/feross/spoof/issues/30" TargetMode="External"/><Relationship Id="rId187" Type="http://schemas.openxmlformats.org/officeDocument/2006/relationships/hyperlink" Target="https://github.com/thorgate/tg-modal/issues/81" TargetMode="External"/><Relationship Id="rId352" Type="http://schemas.openxmlformats.org/officeDocument/2006/relationships/hyperlink" Target="https://github.com/Kronos-Integration/kronos-interceptor-http-request/issues/971" TargetMode="External"/><Relationship Id="rId394" Type="http://schemas.openxmlformats.org/officeDocument/2006/relationships/hyperlink" Target="https://github.com/Level/level-ttl/issues/105" TargetMode="External"/><Relationship Id="rId408" Type="http://schemas.openxmlformats.org/officeDocument/2006/relationships/hyperlink" Target="https://github.com/Kronos-Integration/test-step/issues/469" TargetMode="External"/><Relationship Id="rId615" Type="http://schemas.openxmlformats.org/officeDocument/2006/relationships/hyperlink" Target="https://github.com/davidbonnet/foundation/issues/27" TargetMode="External"/><Relationship Id="rId212" Type="http://schemas.openxmlformats.org/officeDocument/2006/relationships/hyperlink" Target="https://github.com/mirucon/coldbox-addon/issues/6" TargetMode="External"/><Relationship Id="rId254" Type="http://schemas.openxmlformats.org/officeDocument/2006/relationships/hyperlink" Target="https://github.com/Kronos-Integration/service-consul/issues/809" TargetMode="External"/><Relationship Id="rId657" Type="http://schemas.openxmlformats.org/officeDocument/2006/relationships/hyperlink" Target="https://github.com/julesbonnard/afpnews-api/issues/39" TargetMode="External"/><Relationship Id="rId49" Type="http://schemas.openxmlformats.org/officeDocument/2006/relationships/hyperlink" Target="https://github.com/JimiC/nsri/issues/51" TargetMode="External"/><Relationship Id="rId114" Type="http://schemas.openxmlformats.org/officeDocument/2006/relationships/hyperlink" Target="https://github.com/Kronos-Integration/service-admin/issues/517" TargetMode="External"/><Relationship Id="rId296" Type="http://schemas.openxmlformats.org/officeDocument/2006/relationships/hyperlink" Target="https://github.com/strongloop/loopback4-example-shopping/issues/58" TargetMode="External"/><Relationship Id="rId461" Type="http://schemas.openxmlformats.org/officeDocument/2006/relationships/hyperlink" Target="https://github.com/chrisguttandin/standardized-audio-context/issues/545" TargetMode="External"/><Relationship Id="rId517" Type="http://schemas.openxmlformats.org/officeDocument/2006/relationships/hyperlink" Target="https://github.com/rdfostrich/ostrich-node/issues/11" TargetMode="External"/><Relationship Id="rId559" Type="http://schemas.openxmlformats.org/officeDocument/2006/relationships/hyperlink" Target="https://github.com/pelias/openstreetmap/issues/518" TargetMode="External"/><Relationship Id="rId60" Type="http://schemas.openxmlformats.org/officeDocument/2006/relationships/hyperlink" Target="https://github.com/davidbonnet/realue/issues/39" TargetMode="External"/><Relationship Id="rId156" Type="http://schemas.openxmlformats.org/officeDocument/2006/relationships/hyperlink" Target="https://github.com/urbica/react-map-gl/issues/130" TargetMode="External"/><Relationship Id="rId198" Type="http://schemas.openxmlformats.org/officeDocument/2006/relationships/hyperlink" Target="https://github.com/canjs/can-construct-super/issues/52" TargetMode="External"/><Relationship Id="rId321" Type="http://schemas.openxmlformats.org/officeDocument/2006/relationships/hyperlink" Target="https://github.com/gucong3000/FELS/issues/765" TargetMode="External"/><Relationship Id="rId363" Type="http://schemas.openxmlformats.org/officeDocument/2006/relationships/hyperlink" Target="https://github.com/dorayakikun/waffle-map/issues/203" TargetMode="External"/><Relationship Id="rId419" Type="http://schemas.openxmlformats.org/officeDocument/2006/relationships/hyperlink" Target="https://github.com/s-weigand/djangocms-equation/issues/55" TargetMode="External"/><Relationship Id="rId570" Type="http://schemas.openxmlformats.org/officeDocument/2006/relationships/hyperlink" Target="https://github.com/JhonatanMedeiros/bank-account-front/issues/187" TargetMode="External"/><Relationship Id="rId626" Type="http://schemas.openxmlformats.org/officeDocument/2006/relationships/hyperlink" Target="https://github.com/nightwatchjs/nightwatch/issues/2055" TargetMode="External"/><Relationship Id="rId223" Type="http://schemas.openxmlformats.org/officeDocument/2006/relationships/hyperlink" Target="https://github.com/wkdhkr/dedupper/issues/116" TargetMode="External"/><Relationship Id="rId430" Type="http://schemas.openxmlformats.org/officeDocument/2006/relationships/hyperlink" Target="https://github.com/Kronos-Integration/kronos-step-system/issues/707" TargetMode="External"/><Relationship Id="rId668" Type="http://schemas.openxmlformats.org/officeDocument/2006/relationships/hyperlink" Target="https://github.com/template-tools/template-sync-hook/issues/288" TargetMode="External"/><Relationship Id="rId18" Type="http://schemas.openxmlformats.org/officeDocument/2006/relationships/hyperlink" Target="https://github.com/phixo/react-reduckx/issues/21" TargetMode="External"/><Relationship Id="rId265" Type="http://schemas.openxmlformats.org/officeDocument/2006/relationships/hyperlink" Target="https://github.com/arlac77/local-repository-provider/issues/205" TargetMode="External"/><Relationship Id="rId472" Type="http://schemas.openxmlformats.org/officeDocument/2006/relationships/hyperlink" Target="https://github.com/huan/face-blinder/issues/10" TargetMode="External"/><Relationship Id="rId528" Type="http://schemas.openxmlformats.org/officeDocument/2006/relationships/hyperlink" Target="https://github.com/peavers/haps-io-ember-client/issues/41" TargetMode="External"/><Relationship Id="rId125" Type="http://schemas.openxmlformats.org/officeDocument/2006/relationships/hyperlink" Target="https://github.com/w3c/respec/issues/1877" TargetMode="External"/><Relationship Id="rId167" Type="http://schemas.openxmlformats.org/officeDocument/2006/relationships/hyperlink" Target="https://github.com/ostera/zazen/issues/64" TargetMode="External"/><Relationship Id="rId332" Type="http://schemas.openxmlformats.org/officeDocument/2006/relationships/hyperlink" Target="https://github.com/plastic-bag/plastic-bag/issues/37" TargetMode="External"/><Relationship Id="rId374" Type="http://schemas.openxmlformats.org/officeDocument/2006/relationships/hyperlink" Target="https://github.com/chrisguttandin/fast-unique-numbers/issues/207" TargetMode="External"/><Relationship Id="rId581" Type="http://schemas.openxmlformats.org/officeDocument/2006/relationships/hyperlink" Target="https://github.com/PalatinCoder/DuttweilerApp/issues/75" TargetMode="External"/><Relationship Id="rId71" Type="http://schemas.openxmlformats.org/officeDocument/2006/relationships/hyperlink" Target="https://github.com/visjs/ngx-vis/issues/218" TargetMode="External"/><Relationship Id="rId234" Type="http://schemas.openxmlformats.org/officeDocument/2006/relationships/hyperlink" Target="https://github.com/chrisguttandin/rxjs-connector/issues/221" TargetMode="External"/><Relationship Id="rId637" Type="http://schemas.openxmlformats.org/officeDocument/2006/relationships/hyperlink" Target="https://github.com/hybridables/callback2stream/issues/11" TargetMode="External"/><Relationship Id="rId2" Type="http://schemas.openxmlformats.org/officeDocument/2006/relationships/hyperlink" Target="https://github.com/datacurationproject/CatanieDataLoad/issues/31" TargetMode="External"/><Relationship Id="rId29" Type="http://schemas.openxmlformats.org/officeDocument/2006/relationships/hyperlink" Target="https://github.com/stencila/dockta/issues/101" TargetMode="External"/><Relationship Id="rId276" Type="http://schemas.openxmlformats.org/officeDocument/2006/relationships/hyperlink" Target="https://github.com/KenanY/cosh/issues/9" TargetMode="External"/><Relationship Id="rId441" Type="http://schemas.openxmlformats.org/officeDocument/2006/relationships/hyperlink" Target="https://github.com/baksale/sfdx-dependency-plugin/issues/31" TargetMode="External"/><Relationship Id="rId483" Type="http://schemas.openxmlformats.org/officeDocument/2006/relationships/hyperlink" Target="https://github.com/rand0me/redux-appinsights-middleware/issues/50" TargetMode="External"/><Relationship Id="rId539" Type="http://schemas.openxmlformats.org/officeDocument/2006/relationships/hyperlink" Target="https://github.com/vega/vega-lite/issues/4678" TargetMode="External"/><Relationship Id="rId40" Type="http://schemas.openxmlformats.org/officeDocument/2006/relationships/hyperlink" Target="https://github.com/strapi/strapi-sdk-javascript/issues/83" TargetMode="External"/><Relationship Id="rId136" Type="http://schemas.openxmlformats.org/officeDocument/2006/relationships/hyperlink" Target="https://github.com/Kronos-Integration/kronos-service-registry/issues/415" TargetMode="External"/><Relationship Id="rId178" Type="http://schemas.openxmlformats.org/officeDocument/2006/relationships/hyperlink" Target="https://github.com/axe312ger/metalsmith-sharp/issues/20" TargetMode="External"/><Relationship Id="rId301" Type="http://schemas.openxmlformats.org/officeDocument/2006/relationships/hyperlink" Target="https://github.com/ianwremmel/ianwremmel.com/issues/11" TargetMode="External"/><Relationship Id="rId343" Type="http://schemas.openxmlformats.org/officeDocument/2006/relationships/hyperlink" Target="https://github.com/ros-tooling/setup-ros/issues/36" TargetMode="External"/><Relationship Id="rId550" Type="http://schemas.openxmlformats.org/officeDocument/2006/relationships/hyperlink" Target="https://github.com/arlac77/scope-reporter/issues/208" TargetMode="External"/><Relationship Id="rId82" Type="http://schemas.openxmlformats.org/officeDocument/2006/relationships/hyperlink" Target="https://github.com/probot/reminders/issues/46" TargetMode="External"/><Relationship Id="rId203" Type="http://schemas.openxmlformats.org/officeDocument/2006/relationships/hyperlink" Target="https://github.com/derhuerst/vbb-stations-autocomplete/issues/18" TargetMode="External"/><Relationship Id="rId385" Type="http://schemas.openxmlformats.org/officeDocument/2006/relationships/hyperlink" Target="https://github.com/SockDrawer/SockRPG/issues/182" TargetMode="External"/><Relationship Id="rId592" Type="http://schemas.openxmlformats.org/officeDocument/2006/relationships/hyperlink" Target="https://github.com/AtomLinter/linter-swiftlint/issues/63" TargetMode="External"/><Relationship Id="rId606" Type="http://schemas.openxmlformats.org/officeDocument/2006/relationships/hyperlink" Target="https://github.com/FullScreenShenanigans/FpsAnalyzr/issues/22" TargetMode="External"/><Relationship Id="rId648" Type="http://schemas.openxmlformats.org/officeDocument/2006/relationships/hyperlink" Target="https://github.com/arlac77/node-symatem/issues/849" TargetMode="External"/><Relationship Id="rId245" Type="http://schemas.openxmlformats.org/officeDocument/2006/relationships/hyperlink" Target="https://github.com/kwonoj/hunspell-dict-downloader/issues/88" TargetMode="External"/><Relationship Id="rId287" Type="http://schemas.openxmlformats.org/officeDocument/2006/relationships/hyperlink" Target="https://github.com/gucong3000/FELS/issues/682" TargetMode="External"/><Relationship Id="rId410" Type="http://schemas.openxmlformats.org/officeDocument/2006/relationships/hyperlink" Target="https://github.com/locdb/loc-db/issues/21" TargetMode="External"/><Relationship Id="rId452" Type="http://schemas.openxmlformats.org/officeDocument/2006/relationships/hyperlink" Target="https://github.com/liqueurdetoile/DotObjectArray/issues/18" TargetMode="External"/><Relationship Id="rId494" Type="http://schemas.openxmlformats.org/officeDocument/2006/relationships/hyperlink" Target="https://github.com/isle-project/isle-editor/issues/610" TargetMode="External"/><Relationship Id="rId508" Type="http://schemas.openxmlformats.org/officeDocument/2006/relationships/hyperlink" Target="https://github.com/brownjedi/webpack-express-boilerplate/issues/37" TargetMode="External"/><Relationship Id="rId105" Type="http://schemas.openxmlformats.org/officeDocument/2006/relationships/hyperlink" Target="https://github.com/Kronos-Integration/service-consul/issues/1008" TargetMode="External"/><Relationship Id="rId147" Type="http://schemas.openxmlformats.org/officeDocument/2006/relationships/hyperlink" Target="https://github.com/randytarampi/ios-splash-generate/issues/8" TargetMode="External"/><Relationship Id="rId312" Type="http://schemas.openxmlformats.org/officeDocument/2006/relationships/hyperlink" Target="https://github.com/hanneskaeufler/blog/issues/143" TargetMode="External"/><Relationship Id="rId354" Type="http://schemas.openxmlformats.org/officeDocument/2006/relationships/hyperlink" Target="https://github.com/FullScreenShenanigans/FrameTickr/issues/38" TargetMode="External"/><Relationship Id="rId51" Type="http://schemas.openxmlformats.org/officeDocument/2006/relationships/hyperlink" Target="https://github.com/food-innovation/mock-member-connex/issues/59" TargetMode="External"/><Relationship Id="rId93" Type="http://schemas.openxmlformats.org/officeDocument/2006/relationships/hyperlink" Target="https://github.com/ember-vr/ember-vr-shopping/issues/125" TargetMode="External"/><Relationship Id="rId189" Type="http://schemas.openxmlformats.org/officeDocument/2006/relationships/hyperlink" Target="https://github.com/ericblade/mws-advanced/issues/156" TargetMode="External"/><Relationship Id="rId396" Type="http://schemas.openxmlformats.org/officeDocument/2006/relationships/hyperlink" Target="https://github.com/Kronos-Integration/interceptor-object-data-processor-chunk/issues/127" TargetMode="External"/><Relationship Id="rId561" Type="http://schemas.openxmlformats.org/officeDocument/2006/relationships/hyperlink" Target="https://github.com/thecotne/webpack-glob-entry/issues/14" TargetMode="External"/><Relationship Id="rId617" Type="http://schemas.openxmlformats.org/officeDocument/2006/relationships/hyperlink" Target="https://github.com/serby/uber-cache-redis/issues/7" TargetMode="External"/><Relationship Id="rId659" Type="http://schemas.openxmlformats.org/officeDocument/2006/relationships/hyperlink" Target="https://github.com/sunscreem/dogpubtimemachine/issues/61" TargetMode="External"/><Relationship Id="rId214" Type="http://schemas.openxmlformats.org/officeDocument/2006/relationships/hyperlink" Target="https://github.com/eventualbuddha/generator-utils/issues/47" TargetMode="External"/><Relationship Id="rId256" Type="http://schemas.openxmlformats.org/officeDocument/2006/relationships/hyperlink" Target="https://github.com/jonathanweiss/component-manager/issues/54" TargetMode="External"/><Relationship Id="rId298" Type="http://schemas.openxmlformats.org/officeDocument/2006/relationships/hyperlink" Target="https://github.com/vazco/eslint-config-vazco/issues/40" TargetMode="External"/><Relationship Id="rId421" Type="http://schemas.openxmlformats.org/officeDocument/2006/relationships/hyperlink" Target="https://github.com/nielse63/312-Development/issues/193" TargetMode="External"/><Relationship Id="rId463" Type="http://schemas.openxmlformats.org/officeDocument/2006/relationships/hyperlink" Target="https://github.com/lifeart/ember-cli-jsx-templates/issues/12" TargetMode="External"/><Relationship Id="rId519" Type="http://schemas.openxmlformats.org/officeDocument/2006/relationships/hyperlink" Target="https://github.com/urbica/react-map-gl/issues/146" TargetMode="External"/><Relationship Id="rId670" Type="http://schemas.openxmlformats.org/officeDocument/2006/relationships/hyperlink" Target="https://github.com/ToonvanStrijp/nestjs-i18n/issues/48" TargetMode="External"/><Relationship Id="rId116" Type="http://schemas.openxmlformats.org/officeDocument/2006/relationships/hyperlink" Target="https://github.com/tunnckoCore/base-extract-comments/issues/3" TargetMode="External"/><Relationship Id="rId158" Type="http://schemas.openxmlformats.org/officeDocument/2006/relationships/hyperlink" Target="https://github.com/mike-north/ember-oembed/issues/93" TargetMode="External"/><Relationship Id="rId323" Type="http://schemas.openxmlformats.org/officeDocument/2006/relationships/hyperlink" Target="https://github.com/frederikprijck/angularjs-webpack-starter/issues/91" TargetMode="External"/><Relationship Id="rId530" Type="http://schemas.openxmlformats.org/officeDocument/2006/relationships/hyperlink" Target="https://github.com/postcss/postcss-load-config/issues/166" TargetMode="External"/><Relationship Id="rId20" Type="http://schemas.openxmlformats.org/officeDocument/2006/relationships/hyperlink" Target="https://github.com/yumetodo/object-type-traits/issues/8" TargetMode="External"/><Relationship Id="rId62" Type="http://schemas.openxmlformats.org/officeDocument/2006/relationships/hyperlink" Target="https://github.com/lightninglabs/lightning-app/issues/337" TargetMode="External"/><Relationship Id="rId365" Type="http://schemas.openxmlformats.org/officeDocument/2006/relationships/hyperlink" Target="https://github.com/Kronos-Integration/service-admin/issues/1028" TargetMode="External"/><Relationship Id="rId572" Type="http://schemas.openxmlformats.org/officeDocument/2006/relationships/hyperlink" Target="https://github.com/Kronos-Integration/kronos-step-stdio/issues/555" TargetMode="External"/><Relationship Id="rId628" Type="http://schemas.openxmlformats.org/officeDocument/2006/relationships/hyperlink" Target="https://github.com/developit/microbundle/issues/525" TargetMode="External"/><Relationship Id="rId225" Type="http://schemas.openxmlformats.org/officeDocument/2006/relationships/hyperlink" Target="https://github.com/Alorel/mongoose-auto-increment-reworked/issues/22" TargetMode="External"/><Relationship Id="rId267" Type="http://schemas.openxmlformats.org/officeDocument/2006/relationships/hyperlink" Target="https://github.com/enqueuer-land/stacker/issues/36" TargetMode="External"/><Relationship Id="rId432" Type="http://schemas.openxmlformats.org/officeDocument/2006/relationships/hyperlink" Target="https://github.com/pikselpalette/sequoia-js-client-sdk/issues/81" TargetMode="External"/><Relationship Id="rId474" Type="http://schemas.openxmlformats.org/officeDocument/2006/relationships/hyperlink" Target="https://github.com/blgm/redux-bind-selectors/issues/27" TargetMode="External"/><Relationship Id="rId127" Type="http://schemas.openxmlformats.org/officeDocument/2006/relationships/hyperlink" Target="https://github.com/arlac77/node-symatem/issues/539" TargetMode="External"/><Relationship Id="rId31" Type="http://schemas.openxmlformats.org/officeDocument/2006/relationships/hyperlink" Target="https://github.com/taevel02/personal-blog-project/issues/43" TargetMode="External"/><Relationship Id="rId73" Type="http://schemas.openxmlformats.org/officeDocument/2006/relationships/hyperlink" Target="https://github.com/chrisguttandin/fast-unique-numbers/issues/463" TargetMode="External"/><Relationship Id="rId169" Type="http://schemas.openxmlformats.org/officeDocument/2006/relationships/hyperlink" Target="https://github.com/dwmkerr/gameboard/issues/122" TargetMode="External"/><Relationship Id="rId334" Type="http://schemas.openxmlformats.org/officeDocument/2006/relationships/hyperlink" Target="https://github.com/syzer/distributed-calc-system/issues/4" TargetMode="External"/><Relationship Id="rId376" Type="http://schemas.openxmlformats.org/officeDocument/2006/relationships/hyperlink" Target="https://github.com/mabels/promise-etcd/issues/34" TargetMode="External"/><Relationship Id="rId541" Type="http://schemas.openxmlformats.org/officeDocument/2006/relationships/hyperlink" Target="https://github.com/chrisguttandin/standardized-audio-context/issues/676" TargetMode="External"/><Relationship Id="rId583" Type="http://schemas.openxmlformats.org/officeDocument/2006/relationships/hyperlink" Target="https://github.com/topjun/eslint/issues/9" TargetMode="External"/><Relationship Id="rId639" Type="http://schemas.openxmlformats.org/officeDocument/2006/relationships/hyperlink" Target="https://github.com/vega/editor/issues/444" TargetMode="External"/><Relationship Id="rId4" Type="http://schemas.openxmlformats.org/officeDocument/2006/relationships/hyperlink" Target="https://github.com/gauntface/web-push-book/issues/97" TargetMode="External"/><Relationship Id="rId180" Type="http://schemas.openxmlformats.org/officeDocument/2006/relationships/hyperlink" Target="https://github.com/markis/watchman-processor/issues/91" TargetMode="External"/><Relationship Id="rId236" Type="http://schemas.openxmlformats.org/officeDocument/2006/relationships/hyperlink" Target="https://github.com/kiva/ui/issues/1074" TargetMode="External"/><Relationship Id="rId278" Type="http://schemas.openxmlformats.org/officeDocument/2006/relationships/hyperlink" Target="https://github.com/amercier/vue-template/issues/38" TargetMode="External"/><Relationship Id="rId401" Type="http://schemas.openxmlformats.org/officeDocument/2006/relationships/hyperlink" Target="https://github.com/template-tools/template-sync/issues/755" TargetMode="External"/><Relationship Id="rId443" Type="http://schemas.openxmlformats.org/officeDocument/2006/relationships/hyperlink" Target="https://github.com/Kronos-Integration/kronos-service-manager/issues/758" TargetMode="External"/><Relationship Id="rId650" Type="http://schemas.openxmlformats.org/officeDocument/2006/relationships/hyperlink" Target="https://github.com/wongjiahau/ttap-web/issues/88" TargetMode="External"/><Relationship Id="rId303" Type="http://schemas.openxmlformats.org/officeDocument/2006/relationships/hyperlink" Target="https://github.com/SockTrader/SockTrader/issues/8" TargetMode="External"/><Relationship Id="rId485" Type="http://schemas.openxmlformats.org/officeDocument/2006/relationships/hyperlink" Target="https://github.com/ooade/react-rough/issues/171" TargetMode="External"/><Relationship Id="rId42" Type="http://schemas.openxmlformats.org/officeDocument/2006/relationships/hyperlink" Target="https://github.com/npezza93/archipelago/issues/99" TargetMode="External"/><Relationship Id="rId84" Type="http://schemas.openxmlformats.org/officeDocument/2006/relationships/hyperlink" Target="https://github.com/appcelerator/titanium/issues/331" TargetMode="External"/><Relationship Id="rId138" Type="http://schemas.openxmlformats.org/officeDocument/2006/relationships/hyperlink" Target="https://github.com/Kronos-Integration/interceptor-decode-json/issues/630" TargetMode="External"/><Relationship Id="rId345" Type="http://schemas.openxmlformats.org/officeDocument/2006/relationships/hyperlink" Target="https://github.com/itgalaxy/imagemin-power-cli/issues/65" TargetMode="External"/><Relationship Id="rId387" Type="http://schemas.openxmlformats.org/officeDocument/2006/relationships/hyperlink" Target="https://github.com/abaplint/abaplint/issues/176" TargetMode="External"/><Relationship Id="rId510" Type="http://schemas.openxmlformats.org/officeDocument/2006/relationships/hyperlink" Target="https://github.com/SticklerCI/linter-interpreter/issues/24" TargetMode="External"/><Relationship Id="rId552" Type="http://schemas.openxmlformats.org/officeDocument/2006/relationships/hyperlink" Target="https://github.com/vajahath/generator-ts-np/issues/47" TargetMode="External"/><Relationship Id="rId594" Type="http://schemas.openxmlformats.org/officeDocument/2006/relationships/hyperlink" Target="https://github.com/airbnb/babel-plugin-dynamic-import-node/issues/7" TargetMode="External"/><Relationship Id="rId608" Type="http://schemas.openxmlformats.org/officeDocument/2006/relationships/hyperlink" Target="https://github.com/Kronos-Integration/kronos-flow/issues/600" TargetMode="External"/><Relationship Id="rId191" Type="http://schemas.openxmlformats.org/officeDocument/2006/relationships/hyperlink" Target="https://github.com/Kronos-Integration/kronos-flow-control-step/issues/313" TargetMode="External"/><Relationship Id="rId205" Type="http://schemas.openxmlformats.org/officeDocument/2006/relationships/hyperlink" Target="https://github.com/brunocodutra/steady/issues/331" TargetMode="External"/><Relationship Id="rId247" Type="http://schemas.openxmlformats.org/officeDocument/2006/relationships/hyperlink" Target="https://github.com/donejs/done-component/issues/55" TargetMode="External"/><Relationship Id="rId412" Type="http://schemas.openxmlformats.org/officeDocument/2006/relationships/hyperlink" Target="https://github.com/visusnet/typereact/issues/66" TargetMode="External"/><Relationship Id="rId107" Type="http://schemas.openxmlformats.org/officeDocument/2006/relationships/hyperlink" Target="https://github.com/typestack/class-validator/issues/504" TargetMode="External"/><Relationship Id="rId289" Type="http://schemas.openxmlformats.org/officeDocument/2006/relationships/hyperlink" Target="https://github.com/Kronos-Integration/kronos-step-archive-tar/issues/520" TargetMode="External"/><Relationship Id="rId454" Type="http://schemas.openxmlformats.org/officeDocument/2006/relationships/hyperlink" Target="https://github.com/node-ts/bus/issues/22" TargetMode="External"/><Relationship Id="rId496" Type="http://schemas.openxmlformats.org/officeDocument/2006/relationships/hyperlink" Target="https://github.com/redgeoff/mson-react/issues/91" TargetMode="External"/><Relationship Id="rId661" Type="http://schemas.openxmlformats.org/officeDocument/2006/relationships/hyperlink" Target="https://github.com/dadi/cdn/issues/421" TargetMode="External"/><Relationship Id="rId11" Type="http://schemas.openxmlformats.org/officeDocument/2006/relationships/hyperlink" Target="https://github.com/hisptz/hris-maintenance-app/issues/414" TargetMode="External"/><Relationship Id="rId53" Type="http://schemas.openxmlformats.org/officeDocument/2006/relationships/hyperlink" Target="https://github.com/amsross/beer/issues/25" TargetMode="External"/><Relationship Id="rId149" Type="http://schemas.openxmlformats.org/officeDocument/2006/relationships/hyperlink" Target="https://github.com/SassDoc/broccoli-sassdoc/issues/14" TargetMode="External"/><Relationship Id="rId314" Type="http://schemas.openxmlformats.org/officeDocument/2006/relationships/hyperlink" Target="https://github.com/dxos/codec-protobuf/issues/14" TargetMode="External"/><Relationship Id="rId356" Type="http://schemas.openxmlformats.org/officeDocument/2006/relationships/hyperlink" Target="https://github.com/nickradford/ts-data-structures/issues/13" TargetMode="External"/><Relationship Id="rId398" Type="http://schemas.openxmlformats.org/officeDocument/2006/relationships/hyperlink" Target="https://github.com/chrisguttandin/worker-timers/issues/373" TargetMode="External"/><Relationship Id="rId521" Type="http://schemas.openxmlformats.org/officeDocument/2006/relationships/hyperlink" Target="https://github.com/greybax/md-content/issues/22" TargetMode="External"/><Relationship Id="rId563" Type="http://schemas.openxmlformats.org/officeDocument/2006/relationships/hyperlink" Target="https://github.com/anarock/pebble/issues/353" TargetMode="External"/><Relationship Id="rId619" Type="http://schemas.openxmlformats.org/officeDocument/2006/relationships/hyperlink" Target="https://github.com/jonathanong/lru-cache-decorator/issues/7" TargetMode="External"/><Relationship Id="rId95" Type="http://schemas.openxmlformats.org/officeDocument/2006/relationships/hyperlink" Target="https://github.com/RetailMeNotSandbox/roux-handlebars-tools/issues/19" TargetMode="External"/><Relationship Id="rId160" Type="http://schemas.openxmlformats.org/officeDocument/2006/relationships/hyperlink" Target="https://github.com/janraasch/tab-ahead/issues/97" TargetMode="External"/><Relationship Id="rId216" Type="http://schemas.openxmlformats.org/officeDocument/2006/relationships/hyperlink" Target="https://github.com/chrisguttandin/extendable-media-recorder/issues/184" TargetMode="External"/><Relationship Id="rId423" Type="http://schemas.openxmlformats.org/officeDocument/2006/relationships/hyperlink" Target="https://github.com/webtorrent/bittorrent-tracker/issues/351" TargetMode="External"/><Relationship Id="rId258" Type="http://schemas.openxmlformats.org/officeDocument/2006/relationships/hyperlink" Target="https://github.com/rustydevs/generator-awesome-webpack-starter/issues/10" TargetMode="External"/><Relationship Id="rId465" Type="http://schemas.openxmlformats.org/officeDocument/2006/relationships/hyperlink" Target="https://github.com/Paker30/generator-lerna/issues/9" TargetMode="External"/><Relationship Id="rId630" Type="http://schemas.openxmlformats.org/officeDocument/2006/relationships/hyperlink" Target="https://github.com/gucong3000/FELS/issues/483" TargetMode="External"/><Relationship Id="rId672" Type="http://schemas.openxmlformats.org/officeDocument/2006/relationships/hyperlink" Target="https://github.com/arlac77/loglevel-mixin/issues/261" TargetMode="External"/><Relationship Id="rId22" Type="http://schemas.openxmlformats.org/officeDocument/2006/relationships/hyperlink" Target="https://github.com/dimanech/atlas-guide/issues/132" TargetMode="External"/><Relationship Id="rId64" Type="http://schemas.openxmlformats.org/officeDocument/2006/relationships/hyperlink" Target="https://github.com/isle-project/isle-editor/issues/212" TargetMode="External"/><Relationship Id="rId118" Type="http://schemas.openxmlformats.org/officeDocument/2006/relationships/hyperlink" Target="https://github.com/Kronos-Integration/test-interceptor/issues/319" TargetMode="External"/><Relationship Id="rId325" Type="http://schemas.openxmlformats.org/officeDocument/2006/relationships/hyperlink" Target="https://github.com/FullScreenShenanigans/WorldSeedr/issues/22" TargetMode="External"/><Relationship Id="rId367" Type="http://schemas.openxmlformats.org/officeDocument/2006/relationships/hyperlink" Target="https://github.com/Kronos-Integration/interceptor-gzip/issues/384" TargetMode="External"/><Relationship Id="rId532" Type="http://schemas.openxmlformats.org/officeDocument/2006/relationships/hyperlink" Target="https://github.com/ghaiklor/data-2-hash/issues/9" TargetMode="External"/><Relationship Id="rId574" Type="http://schemas.openxmlformats.org/officeDocument/2006/relationships/hyperlink" Target="https://github.com/ztoben/assets-webpack-plugin/issues/198" TargetMode="External"/><Relationship Id="rId171" Type="http://schemas.openxmlformats.org/officeDocument/2006/relationships/hyperlink" Target="https://github.com/Kronos-Integration/service-consul/issues/842" TargetMode="External"/><Relationship Id="rId227" Type="http://schemas.openxmlformats.org/officeDocument/2006/relationships/hyperlink" Target="https://github.com/icco/writing/issues/133" TargetMode="External"/><Relationship Id="rId269" Type="http://schemas.openxmlformats.org/officeDocument/2006/relationships/hyperlink" Target="https://github.com/recruit-tech/redux-pluto/issues/223" TargetMode="External"/><Relationship Id="rId434" Type="http://schemas.openxmlformats.org/officeDocument/2006/relationships/hyperlink" Target="https://github.com/callstack/linaria/issues/405" TargetMode="External"/><Relationship Id="rId476" Type="http://schemas.openxmlformats.org/officeDocument/2006/relationships/hyperlink" Target="https://github.com/canjs/can-stache/issues/439" TargetMode="External"/><Relationship Id="rId641" Type="http://schemas.openxmlformats.org/officeDocument/2006/relationships/hyperlink" Target="https://github.com/mike-works/pwa-fundamentals/issues/113" TargetMode="External"/><Relationship Id="rId33" Type="http://schemas.openxmlformats.org/officeDocument/2006/relationships/hyperlink" Target="https://github.com/suculent/thinx-device-api/issues/119" TargetMode="External"/><Relationship Id="rId129" Type="http://schemas.openxmlformats.org/officeDocument/2006/relationships/hyperlink" Target="https://github.com/McInkay/completionist-toolbox/issues/22" TargetMode="External"/><Relationship Id="rId280" Type="http://schemas.openxmlformats.org/officeDocument/2006/relationships/hyperlink" Target="https://github.com/JaeYeopHan/gatsby-starter-bee/issues/21" TargetMode="External"/><Relationship Id="rId336" Type="http://schemas.openxmlformats.org/officeDocument/2006/relationships/hyperlink" Target="https://github.com/magarcia/magarcia.io/issues/27" TargetMode="External"/><Relationship Id="rId501" Type="http://schemas.openxmlformats.org/officeDocument/2006/relationships/hyperlink" Target="https://github.com/freaktechnik/css-objectnet/issues/38" TargetMode="External"/><Relationship Id="rId543" Type="http://schemas.openxmlformats.org/officeDocument/2006/relationships/hyperlink" Target="https://github.com/gucong3000/safetree/issues/45" TargetMode="External"/><Relationship Id="rId75" Type="http://schemas.openxmlformats.org/officeDocument/2006/relationships/hyperlink" Target="https://github.com/chrisguttandin/async-array-buffer-worker/issues/495" TargetMode="External"/><Relationship Id="rId140" Type="http://schemas.openxmlformats.org/officeDocument/2006/relationships/hyperlink" Target="https://github.com/Kronos-Integration/kronos-step-system/issues/385" TargetMode="External"/><Relationship Id="rId182" Type="http://schemas.openxmlformats.org/officeDocument/2006/relationships/hyperlink" Target="https://github.com/GetRayo/rayo.js/issues/149" TargetMode="External"/><Relationship Id="rId378" Type="http://schemas.openxmlformats.org/officeDocument/2006/relationships/hyperlink" Target="https://github.com/SaraVieira/storybook-boilerplate/issues/34" TargetMode="External"/><Relationship Id="rId403" Type="http://schemas.openxmlformats.org/officeDocument/2006/relationships/hyperlink" Target="https://github.com/fnogatz/CHR.js/issues/47" TargetMode="External"/><Relationship Id="rId585" Type="http://schemas.openxmlformats.org/officeDocument/2006/relationships/hyperlink" Target="https://github.com/marinewater/json_prettify/issues/28" TargetMode="External"/><Relationship Id="rId6" Type="http://schemas.openxmlformats.org/officeDocument/2006/relationships/hyperlink" Target="https://github.com/chrisguttandin/midi-player/issues/29" TargetMode="External"/><Relationship Id="rId238" Type="http://schemas.openxmlformats.org/officeDocument/2006/relationships/hyperlink" Target="https://github.com/sidzan/typescript-node-boilerplate/issues/35" TargetMode="External"/><Relationship Id="rId445" Type="http://schemas.openxmlformats.org/officeDocument/2006/relationships/hyperlink" Target="https://github.com/arlac77/pratt-parser/issues/208" TargetMode="External"/><Relationship Id="rId487" Type="http://schemas.openxmlformats.org/officeDocument/2006/relationships/hyperlink" Target="https://github.com/salte-io/salte-filter/issues/149" TargetMode="External"/><Relationship Id="rId610" Type="http://schemas.openxmlformats.org/officeDocument/2006/relationships/hyperlink" Target="https://github.com/form8ion/babel-preset/issues/53" TargetMode="External"/><Relationship Id="rId652" Type="http://schemas.openxmlformats.org/officeDocument/2006/relationships/hyperlink" Target="https://github.com/SlimIO/TimeMap/issues/31" TargetMode="External"/><Relationship Id="rId291" Type="http://schemas.openxmlformats.org/officeDocument/2006/relationships/hyperlink" Target="https://github.com/deanius/antares-ts/issues/87" TargetMode="External"/><Relationship Id="rId305" Type="http://schemas.openxmlformats.org/officeDocument/2006/relationships/hyperlink" Target="https://github.com/Kronos-Integration/service-systemd/issues/136" TargetMode="External"/><Relationship Id="rId347" Type="http://schemas.openxmlformats.org/officeDocument/2006/relationships/hyperlink" Target="https://github.com/curveball/bodyparser/issues/24" TargetMode="External"/><Relationship Id="rId512" Type="http://schemas.openxmlformats.org/officeDocument/2006/relationships/hyperlink" Target="https://github.com/elastic/apm-agent-nodejs/issues/1600" TargetMode="External"/><Relationship Id="rId44" Type="http://schemas.openxmlformats.org/officeDocument/2006/relationships/hyperlink" Target="https://github.com/GNS3/gns3-web-ui/issues/560" TargetMode="External"/><Relationship Id="rId86" Type="http://schemas.openxmlformats.org/officeDocument/2006/relationships/hyperlink" Target="https://github.com/FullScreenShenanigans/PixelRendr/issues/30" TargetMode="External"/><Relationship Id="rId151" Type="http://schemas.openxmlformats.org/officeDocument/2006/relationships/hyperlink" Target="https://github.com/Tutrox/PihkalaToday/issues/28" TargetMode="External"/><Relationship Id="rId389" Type="http://schemas.openxmlformats.org/officeDocument/2006/relationships/hyperlink" Target="https://github.com/developit/preact-boilerplate/issues/231" TargetMode="External"/><Relationship Id="rId554" Type="http://schemas.openxmlformats.org/officeDocument/2006/relationships/hyperlink" Target="https://github.com/deltachat/deltachat-node/issues/354" TargetMode="External"/><Relationship Id="rId596" Type="http://schemas.openxmlformats.org/officeDocument/2006/relationships/hyperlink" Target="https://github.com/meboHQ/mebo/issues/139" TargetMode="External"/><Relationship Id="rId193" Type="http://schemas.openxmlformats.org/officeDocument/2006/relationships/hyperlink" Target="https://github.com/r3nya/r3nya.github.io/issues/41" TargetMode="External"/><Relationship Id="rId207" Type="http://schemas.openxmlformats.org/officeDocument/2006/relationships/hyperlink" Target="https://github.com/wechaty/wechaty-puppet-wechat/issues/5" TargetMode="External"/><Relationship Id="rId249" Type="http://schemas.openxmlformats.org/officeDocument/2006/relationships/hyperlink" Target="https://github.com/AnthonyNahas/ngx-auth-firebaseui/issues/344" TargetMode="External"/><Relationship Id="rId414" Type="http://schemas.openxmlformats.org/officeDocument/2006/relationships/hyperlink" Target="https://github.com/kellyselden/ember-array-helper/issues/67" TargetMode="External"/><Relationship Id="rId456" Type="http://schemas.openxmlformats.org/officeDocument/2006/relationships/hyperlink" Target="https://github.com/adobe/helix-dispatch/issues/13" TargetMode="External"/><Relationship Id="rId498" Type="http://schemas.openxmlformats.org/officeDocument/2006/relationships/hyperlink" Target="https://github.com/victorperin/qr-scanner-cli/issues/120" TargetMode="External"/><Relationship Id="rId621" Type="http://schemas.openxmlformats.org/officeDocument/2006/relationships/hyperlink" Target="https://github.com/mbrevda/react-image/issues/131" TargetMode="External"/><Relationship Id="rId663" Type="http://schemas.openxmlformats.org/officeDocument/2006/relationships/hyperlink" Target="https://github.com/jokeyrhyme/npm-bin-ava-tester.js/issues/60" TargetMode="External"/><Relationship Id="rId13" Type="http://schemas.openxmlformats.org/officeDocument/2006/relationships/hyperlink" Target="https://github.com/all-contributors/app/issues/206" TargetMode="External"/><Relationship Id="rId109" Type="http://schemas.openxmlformats.org/officeDocument/2006/relationships/hyperlink" Target="https://github.com/paralin/grpc-bus/issues/24" TargetMode="External"/><Relationship Id="rId260" Type="http://schemas.openxmlformats.org/officeDocument/2006/relationships/hyperlink" Target="https://github.com/AnthonyNahas/ngx-auth-firebaseui/issues/450" TargetMode="External"/><Relationship Id="rId316" Type="http://schemas.openxmlformats.org/officeDocument/2006/relationships/hyperlink" Target="https://github.com/TerriaJS/nationalmap/issues/951" TargetMode="External"/><Relationship Id="rId523" Type="http://schemas.openxmlformats.org/officeDocument/2006/relationships/hyperlink" Target="https://github.com/crebelsky/react-head-start-webpack/issues/25" TargetMode="External"/><Relationship Id="rId55" Type="http://schemas.openxmlformats.org/officeDocument/2006/relationships/hyperlink" Target="https://github.com/jwhittle933/jonathanwhittledev.com/issues/15" TargetMode="External"/><Relationship Id="rId97" Type="http://schemas.openxmlformats.org/officeDocument/2006/relationships/hyperlink" Target="https://github.com/toxic-johann/toxic-decorators/issues/14" TargetMode="External"/><Relationship Id="rId120" Type="http://schemas.openxmlformats.org/officeDocument/2006/relationships/hyperlink" Target="https://github.com/donejs/done-ssr/issues/675" TargetMode="External"/><Relationship Id="rId358" Type="http://schemas.openxmlformats.org/officeDocument/2006/relationships/hyperlink" Target="https://github.com/gammaql/greldal/issues/18" TargetMode="External"/><Relationship Id="rId565" Type="http://schemas.openxmlformats.org/officeDocument/2006/relationships/hyperlink" Target="https://github.com/Gerhut/egg-hypnotize/issues/16" TargetMode="External"/><Relationship Id="rId162" Type="http://schemas.openxmlformats.org/officeDocument/2006/relationships/hyperlink" Target="https://github.com/diaspora-orm/diaspora/issues/35" TargetMode="External"/><Relationship Id="rId218" Type="http://schemas.openxmlformats.org/officeDocument/2006/relationships/hyperlink" Target="https://github.com/Kronos-Integration/service-uti/issues/161" TargetMode="External"/><Relationship Id="rId425" Type="http://schemas.openxmlformats.org/officeDocument/2006/relationships/hyperlink" Target="https://github.com/orzyyyy/memo/issues/357" TargetMode="External"/><Relationship Id="rId467" Type="http://schemas.openxmlformats.org/officeDocument/2006/relationships/hyperlink" Target="https://github.com/datproject/dat-node/issues/198" TargetMode="External"/><Relationship Id="rId632" Type="http://schemas.openxmlformats.org/officeDocument/2006/relationships/hyperlink" Target="https://github.com/arlac77/symatem-infrastructure/issues/432" TargetMode="External"/><Relationship Id="rId271" Type="http://schemas.openxmlformats.org/officeDocument/2006/relationships/hyperlink" Target="https://github.com/salte-auth/popup/issues/12" TargetMode="External"/><Relationship Id="rId24" Type="http://schemas.openxmlformats.org/officeDocument/2006/relationships/hyperlink" Target="https://github.com/chrisguttandin/extendable-media-recorder/issues/539" TargetMode="External"/><Relationship Id="rId66" Type="http://schemas.openxmlformats.org/officeDocument/2006/relationships/hyperlink" Target="https://github.com/gucong3000/gulp-reporter/issues/355" TargetMode="External"/><Relationship Id="rId131" Type="http://schemas.openxmlformats.org/officeDocument/2006/relationships/hyperlink" Target="https://github.com/lumigo-io/SAR-Lambda-Janitor/issues/16" TargetMode="External"/><Relationship Id="rId327" Type="http://schemas.openxmlformats.org/officeDocument/2006/relationships/hyperlink" Target="https://github.com/NateRadebaugh/react-datetime/issues/128" TargetMode="External"/><Relationship Id="rId369" Type="http://schemas.openxmlformats.org/officeDocument/2006/relationships/hyperlink" Target="https://github.com/ooade/react-rough/issues/181" TargetMode="External"/><Relationship Id="rId534" Type="http://schemas.openxmlformats.org/officeDocument/2006/relationships/hyperlink" Target="https://github.com/derhuerst/db-zugradar-client/issues/20" TargetMode="External"/><Relationship Id="rId576" Type="http://schemas.openxmlformats.org/officeDocument/2006/relationships/hyperlink" Target="https://github.com/overlookmotel/react-async-ssr/issues/56" TargetMode="External"/><Relationship Id="rId173" Type="http://schemas.openxmlformats.org/officeDocument/2006/relationships/hyperlink" Target="https://github.com/mike-north/ember-lodash/issues/144" TargetMode="External"/><Relationship Id="rId229" Type="http://schemas.openxmlformats.org/officeDocument/2006/relationships/hyperlink" Target="https://github.com/richardschneider/sally/issues/14" TargetMode="External"/><Relationship Id="rId380" Type="http://schemas.openxmlformats.org/officeDocument/2006/relationships/hyperlink" Target="https://github.com/rucken/core-nestjs/issues/54" TargetMode="External"/><Relationship Id="rId436" Type="http://schemas.openxmlformats.org/officeDocument/2006/relationships/hyperlink" Target="https://github.com/tsg-ut/mnemo/issues/385" TargetMode="External"/><Relationship Id="rId601" Type="http://schemas.openxmlformats.org/officeDocument/2006/relationships/hyperlink" Target="https://github.com/serialport/node-serialport/issues/1445" TargetMode="External"/><Relationship Id="rId643" Type="http://schemas.openxmlformats.org/officeDocument/2006/relationships/hyperlink" Target="https://github.com/Kronos-Integration/kronos-flow/issues/605" TargetMode="External"/><Relationship Id="rId240" Type="http://schemas.openxmlformats.org/officeDocument/2006/relationships/hyperlink" Target="https://github.com/gucong3000/FELS/issues/362" TargetMode="External"/><Relationship Id="rId478" Type="http://schemas.openxmlformats.org/officeDocument/2006/relationships/hyperlink" Target="https://github.com/noflo/noflo-browser/issues/141" TargetMode="External"/><Relationship Id="rId35" Type="http://schemas.openxmlformats.org/officeDocument/2006/relationships/hyperlink" Target="https://github.com/Chatie/db/issues/53" TargetMode="External"/><Relationship Id="rId77" Type="http://schemas.openxmlformats.org/officeDocument/2006/relationships/hyperlink" Target="https://github.com/jaebradley/flights-search-cli/issues/49" TargetMode="External"/><Relationship Id="rId100" Type="http://schemas.openxmlformats.org/officeDocument/2006/relationships/hyperlink" Target="https://github.com/sevenwestmedia/react-ssr-data-loader/issues/21" TargetMode="External"/><Relationship Id="rId282" Type="http://schemas.openxmlformats.org/officeDocument/2006/relationships/hyperlink" Target="https://github.com/beautify-web/js-beautify/issues/1740" TargetMode="External"/><Relationship Id="rId338" Type="http://schemas.openxmlformats.org/officeDocument/2006/relationships/hyperlink" Target="https://github.com/konsumation/konsum-frontend/issues/69" TargetMode="External"/><Relationship Id="rId503" Type="http://schemas.openxmlformats.org/officeDocument/2006/relationships/hyperlink" Target="https://github.com/Kronos-Integration/service-consul/issues/659" TargetMode="External"/><Relationship Id="rId545" Type="http://schemas.openxmlformats.org/officeDocument/2006/relationships/hyperlink" Target="https://github.com/NetCZ/vue-pikaday/issues/111" TargetMode="External"/><Relationship Id="rId587" Type="http://schemas.openxmlformats.org/officeDocument/2006/relationships/hyperlink" Target="https://github.com/watson-developer-cloud/natural-language-classifier-nodejs/issues/79" TargetMode="External"/><Relationship Id="rId8" Type="http://schemas.openxmlformats.org/officeDocument/2006/relationships/hyperlink" Target="https://github.com/ChocPanda/ava-env/issues/8" TargetMode="External"/><Relationship Id="rId142" Type="http://schemas.openxmlformats.org/officeDocument/2006/relationships/hyperlink" Target="https://github.com/maxbogus/portfolio_project/issues/15" TargetMode="External"/><Relationship Id="rId184" Type="http://schemas.openxmlformats.org/officeDocument/2006/relationships/hyperlink" Target="https://github.com/hypery2k/angular-pouch/issues/2" TargetMode="External"/><Relationship Id="rId391" Type="http://schemas.openxmlformats.org/officeDocument/2006/relationships/hyperlink" Target="https://github.com/MyEtherWallet/MyEtherWallet/issues/327" TargetMode="External"/><Relationship Id="rId405" Type="http://schemas.openxmlformats.org/officeDocument/2006/relationships/hyperlink" Target="https://github.com/chrisguttandin/fast-unique-numbers/issues/152" TargetMode="External"/><Relationship Id="rId447" Type="http://schemas.openxmlformats.org/officeDocument/2006/relationships/hyperlink" Target="https://github.com/RobotlegsJS/RobotlegsJS-Phaser-CE/issues/36" TargetMode="External"/><Relationship Id="rId612" Type="http://schemas.openxmlformats.org/officeDocument/2006/relationships/hyperlink" Target="https://github.com/garethcmurphy/metadatacreator/issues/20" TargetMode="External"/><Relationship Id="rId251" Type="http://schemas.openxmlformats.org/officeDocument/2006/relationships/hyperlink" Target="https://github.com/exivity/ui/issues/130" TargetMode="External"/><Relationship Id="rId489" Type="http://schemas.openxmlformats.org/officeDocument/2006/relationships/hyperlink" Target="https://github.com/webhintio/online-service/issues/150" TargetMode="External"/><Relationship Id="rId654" Type="http://schemas.openxmlformats.org/officeDocument/2006/relationships/hyperlink" Target="https://github.com/arlac77/bitbucket-repository-provider/issues/295" TargetMode="External"/><Relationship Id="rId46" Type="http://schemas.openxmlformats.org/officeDocument/2006/relationships/hyperlink" Target="https://github.com/cloudant-labs/cloudant-follow/issues/12" TargetMode="External"/><Relationship Id="rId293" Type="http://schemas.openxmlformats.org/officeDocument/2006/relationships/hyperlink" Target="https://github.com/AnthonyNahas/ngx-linkifyjs/issues/32" TargetMode="External"/><Relationship Id="rId307" Type="http://schemas.openxmlformats.org/officeDocument/2006/relationships/hyperlink" Target="https://github.com/salte-auth/okta/issues/35" TargetMode="External"/><Relationship Id="rId349" Type="http://schemas.openxmlformats.org/officeDocument/2006/relationships/hyperlink" Target="https://github.com/Kronos-Integration/kronos-http-routing-step/issues/350" TargetMode="External"/><Relationship Id="rId514" Type="http://schemas.openxmlformats.org/officeDocument/2006/relationships/hyperlink" Target="https://github.com/chmanie/wdio-intercept-service/issues/42" TargetMode="External"/><Relationship Id="rId556" Type="http://schemas.openxmlformats.org/officeDocument/2006/relationships/hyperlink" Target="https://github.com/jcoreio/crater/issues/175" TargetMode="External"/><Relationship Id="rId88" Type="http://schemas.openxmlformats.org/officeDocument/2006/relationships/hyperlink" Target="https://github.com/philschatz/gh-board/issues/138" TargetMode="External"/><Relationship Id="rId111" Type="http://schemas.openxmlformats.org/officeDocument/2006/relationships/hyperlink" Target="https://github.com/maggialejandro/react-native-calendario/issues/97" TargetMode="External"/><Relationship Id="rId153" Type="http://schemas.openxmlformats.org/officeDocument/2006/relationships/hyperlink" Target="https://github.com/openlattice/lattice-edm/issues/202" TargetMode="External"/><Relationship Id="rId195" Type="http://schemas.openxmlformats.org/officeDocument/2006/relationships/hyperlink" Target="https://github.com/AutoScheduleJS/userstate-manager/issues/8" TargetMode="External"/><Relationship Id="rId209" Type="http://schemas.openxmlformats.org/officeDocument/2006/relationships/hyperlink" Target="https://github.com/webtorrent/parse-torrent/issues/53" TargetMode="External"/><Relationship Id="rId360" Type="http://schemas.openxmlformats.org/officeDocument/2006/relationships/hyperlink" Target="https://github.com/Lundalogik/lime-web-components/issues/79" TargetMode="External"/><Relationship Id="rId416" Type="http://schemas.openxmlformats.org/officeDocument/2006/relationships/hyperlink" Target="https://github.com/FullScreenShenanigans/FlagSwappr/issues/30" TargetMode="External"/><Relationship Id="rId598" Type="http://schemas.openxmlformats.org/officeDocument/2006/relationships/hyperlink" Target="https://github.com/interledgerjs/oer-utils/issues/25" TargetMode="External"/><Relationship Id="rId220" Type="http://schemas.openxmlformats.org/officeDocument/2006/relationships/hyperlink" Target="https://github.com/GainCompliance/eslint-config-cucumber/issues/20" TargetMode="External"/><Relationship Id="rId458" Type="http://schemas.openxmlformats.org/officeDocument/2006/relationships/hyperlink" Target="https://github.com/Yoctol/babel-preset-yoctol/issues/27" TargetMode="External"/><Relationship Id="rId623" Type="http://schemas.openxmlformats.org/officeDocument/2006/relationships/hyperlink" Target="https://github.com/vitkon/form-container/issues/68" TargetMode="External"/><Relationship Id="rId665" Type="http://schemas.openxmlformats.org/officeDocument/2006/relationships/hyperlink" Target="https://github.com/kremalicious/blog/issues/120" TargetMode="External"/><Relationship Id="rId15" Type="http://schemas.openxmlformats.org/officeDocument/2006/relationships/hyperlink" Target="https://github.com/Yoctol/postcss-preset-yoctol/issues/15" TargetMode="External"/><Relationship Id="rId57" Type="http://schemas.openxmlformats.org/officeDocument/2006/relationships/hyperlink" Target="https://github.com/chrisguttandin/here-maps-type-guards/issues/23" TargetMode="External"/><Relationship Id="rId262" Type="http://schemas.openxmlformats.org/officeDocument/2006/relationships/hyperlink" Target="https://github.com/Kronos-Integration/cluster-node/issues/1709" TargetMode="External"/><Relationship Id="rId318" Type="http://schemas.openxmlformats.org/officeDocument/2006/relationships/hyperlink" Target="https://github.com/9renpoto/entry/issues/128" TargetMode="External"/><Relationship Id="rId525" Type="http://schemas.openxmlformats.org/officeDocument/2006/relationships/hyperlink" Target="https://github.com/kriasoft/react-firebase-starter/issues/348" TargetMode="External"/><Relationship Id="rId567" Type="http://schemas.openxmlformats.org/officeDocument/2006/relationships/hyperlink" Target="https://github.com/zephraph/vue-graphql-loader/issues/33" TargetMode="External"/><Relationship Id="rId99" Type="http://schemas.openxmlformats.org/officeDocument/2006/relationships/hyperlink" Target="https://github.com/ember-vr/ember-aframe/issues/164" TargetMode="External"/><Relationship Id="rId122" Type="http://schemas.openxmlformats.org/officeDocument/2006/relationships/hyperlink" Target="https://github.com/dashed/react-offline/issues/13" TargetMode="External"/><Relationship Id="rId164" Type="http://schemas.openxmlformats.org/officeDocument/2006/relationships/hyperlink" Target="https://github.com/thebespokepixel/palette2oco/issues/91" TargetMode="External"/><Relationship Id="rId371" Type="http://schemas.openxmlformats.org/officeDocument/2006/relationships/hyperlink" Target="https://github.com/arlac77/mqtt-timeseries-leveldb/issues/74" TargetMode="External"/><Relationship Id="rId427" Type="http://schemas.openxmlformats.org/officeDocument/2006/relationships/hyperlink" Target="https://github.com/KenanY/jotto/issues/55" TargetMode="External"/><Relationship Id="rId469" Type="http://schemas.openxmlformats.org/officeDocument/2006/relationships/hyperlink" Target="https://github.com/Kronos-Integration/interceptor-object-data-processor-row/issues/123" TargetMode="External"/><Relationship Id="rId634" Type="http://schemas.openxmlformats.org/officeDocument/2006/relationships/hyperlink" Target="https://github.com/tophat/serverless-slack-invite/issues/21" TargetMode="External"/><Relationship Id="rId26" Type="http://schemas.openxmlformats.org/officeDocument/2006/relationships/hyperlink" Target="https://github.com/pvdlg/karma-sass-preprocessor/issues/99" TargetMode="External"/><Relationship Id="rId231" Type="http://schemas.openxmlformats.org/officeDocument/2006/relationships/hyperlink" Target="https://github.com/Kronos-Integration/interceptor-object-data-processor-row/issues/245" TargetMode="External"/><Relationship Id="rId273" Type="http://schemas.openxmlformats.org/officeDocument/2006/relationships/hyperlink" Target="https://github.com/msandrini/achiever/issues/155" TargetMode="External"/><Relationship Id="rId329" Type="http://schemas.openxmlformats.org/officeDocument/2006/relationships/hyperlink" Target="https://github.com/neoclide/coc.nvim/issues/732" TargetMode="External"/><Relationship Id="rId480" Type="http://schemas.openxmlformats.org/officeDocument/2006/relationships/hyperlink" Target="https://github.com/chrisguttandin/standardized-audio-context/issues/845" TargetMode="External"/><Relationship Id="rId536" Type="http://schemas.openxmlformats.org/officeDocument/2006/relationships/hyperlink" Target="https://github.com/kremalicious/blog/issues/179" TargetMode="External"/><Relationship Id="rId68" Type="http://schemas.openxmlformats.org/officeDocument/2006/relationships/hyperlink" Target="https://github.com/kremalicious/blog/issues/190" TargetMode="External"/><Relationship Id="rId133" Type="http://schemas.openxmlformats.org/officeDocument/2006/relationships/hyperlink" Target="https://github.com/webtorrent/webtorrent/issues/1793" TargetMode="External"/><Relationship Id="rId175" Type="http://schemas.openxmlformats.org/officeDocument/2006/relationships/hyperlink" Target="https://github.com/Nolanus/signato-app/issues/34" TargetMode="External"/><Relationship Id="rId340" Type="http://schemas.openxmlformats.org/officeDocument/2006/relationships/hyperlink" Target="https://github.com/jayands/node-ebml/issues/30" TargetMode="External"/><Relationship Id="rId578" Type="http://schemas.openxmlformats.org/officeDocument/2006/relationships/hyperlink" Target="https://github.com/knpwrs/redux-ts-utils/issues/1" TargetMode="External"/><Relationship Id="rId200" Type="http://schemas.openxmlformats.org/officeDocument/2006/relationships/hyperlink" Target="https://github.com/arlac77/url-cmd/issues/508" TargetMode="External"/><Relationship Id="rId382" Type="http://schemas.openxmlformats.org/officeDocument/2006/relationships/hyperlink" Target="https://github.com/shawnkoon/graphql-server-starter/issues/15" TargetMode="External"/><Relationship Id="rId438" Type="http://schemas.openxmlformats.org/officeDocument/2006/relationships/hyperlink" Target="https://github.com/stealjs/steal-tools/issues/964" TargetMode="External"/><Relationship Id="rId603" Type="http://schemas.openxmlformats.org/officeDocument/2006/relationships/hyperlink" Target="https://github.com/isaachinman/next-i18next/issues/293" TargetMode="External"/><Relationship Id="rId645" Type="http://schemas.openxmlformats.org/officeDocument/2006/relationships/hyperlink" Target="https://github.com/Kronos-Integration/kronos-step/issues/660" TargetMode="External"/><Relationship Id="rId242" Type="http://schemas.openxmlformats.org/officeDocument/2006/relationships/hyperlink" Target="https://github.com/joekrill/elk-client/issues/12" TargetMode="External"/><Relationship Id="rId284" Type="http://schemas.openxmlformats.org/officeDocument/2006/relationships/hyperlink" Target="https://github.com/loginov-rocks/Angular-Gulp-Boilerplate/issues/79" TargetMode="External"/><Relationship Id="rId491" Type="http://schemas.openxmlformats.org/officeDocument/2006/relationships/hyperlink" Target="https://github.com/gucong3000/FELS/issues/587" TargetMode="External"/><Relationship Id="rId505" Type="http://schemas.openxmlformats.org/officeDocument/2006/relationships/hyperlink" Target="https://github.com/huan/auth-angular/issues/21" TargetMode="External"/><Relationship Id="rId37" Type="http://schemas.openxmlformats.org/officeDocument/2006/relationships/hyperlink" Target="https://github.com/FrontendRangers/platoon/issues/29" TargetMode="External"/><Relationship Id="rId79" Type="http://schemas.openxmlformats.org/officeDocument/2006/relationships/hyperlink" Target="https://github.com/neoclide/coc.nvim/issues/598" TargetMode="External"/><Relationship Id="rId102" Type="http://schemas.openxmlformats.org/officeDocument/2006/relationships/hyperlink" Target="https://github.com/chrisguttandin/timing-provider/issues/155" TargetMode="External"/><Relationship Id="rId144" Type="http://schemas.openxmlformats.org/officeDocument/2006/relationships/hyperlink" Target="https://github.com/mykter/TagTime-desktop/issues/107" TargetMode="External"/><Relationship Id="rId547" Type="http://schemas.openxmlformats.org/officeDocument/2006/relationships/hyperlink" Target="https://github.com/Kronos-Integration/test-step/issues/178" TargetMode="External"/><Relationship Id="rId589" Type="http://schemas.openxmlformats.org/officeDocument/2006/relationships/hyperlink" Target="https://github.com/GyrosWorkshop/WukongProvider/issues/43" TargetMode="External"/><Relationship Id="rId90" Type="http://schemas.openxmlformats.org/officeDocument/2006/relationships/hyperlink" Target="https://github.com/jaridmargolin/inspect-process/issues/55" TargetMode="External"/><Relationship Id="rId186" Type="http://schemas.openxmlformats.org/officeDocument/2006/relationships/hyperlink" Target="https://github.com/bootstrap-styled/v4/issues/27" TargetMode="External"/><Relationship Id="rId351" Type="http://schemas.openxmlformats.org/officeDocument/2006/relationships/hyperlink" Target="https://github.com/Profiscience/knockout-contrib/issues/114" TargetMode="External"/><Relationship Id="rId393" Type="http://schemas.openxmlformats.org/officeDocument/2006/relationships/hyperlink" Target="https://github.com/the-gear/ts-lib-starter/issues/11" TargetMode="External"/><Relationship Id="rId407" Type="http://schemas.openxmlformats.org/officeDocument/2006/relationships/hyperlink" Target="https://github.com/LabShare-Archive/ngx-forms/issues/28" TargetMode="External"/><Relationship Id="rId449" Type="http://schemas.openxmlformats.org/officeDocument/2006/relationships/hyperlink" Target="https://github.com/json-schema-faker/json-schema-faker/issues/211" TargetMode="External"/><Relationship Id="rId614" Type="http://schemas.openxmlformats.org/officeDocument/2006/relationships/hyperlink" Target="https://github.com/u-wave/core/issues/335" TargetMode="External"/><Relationship Id="rId656" Type="http://schemas.openxmlformats.org/officeDocument/2006/relationships/hyperlink" Target="https://github.com/PolymathNetwork/polymath-abi-wrappers/issues/87" TargetMode="External"/><Relationship Id="rId211" Type="http://schemas.openxmlformats.org/officeDocument/2006/relationships/hyperlink" Target="https://github.com/karlgroves/express-skeleton/issues/48" TargetMode="External"/><Relationship Id="rId253" Type="http://schemas.openxmlformats.org/officeDocument/2006/relationships/hyperlink" Target="https://github.com/ipfs-inactive/js-ipfs-http-client/issues/1106" TargetMode="External"/><Relationship Id="rId295" Type="http://schemas.openxmlformats.org/officeDocument/2006/relationships/hyperlink" Target="https://github.com/rubenspgcavalcante/webpack-extension-reloader/issues/65" TargetMode="External"/><Relationship Id="rId309" Type="http://schemas.openxmlformats.org/officeDocument/2006/relationships/hyperlink" Target="https://github.com/Kikobeats/color-microservice/issues/19" TargetMode="External"/><Relationship Id="rId460" Type="http://schemas.openxmlformats.org/officeDocument/2006/relationships/hyperlink" Target="https://github.com/nesheroj/mawpedia/issues/114" TargetMode="External"/><Relationship Id="rId516" Type="http://schemas.openxmlformats.org/officeDocument/2006/relationships/hyperlink" Target="https://github.com/dnlup/vue-cli-plugin-unit-ava/issues/95" TargetMode="External"/><Relationship Id="rId48" Type="http://schemas.openxmlformats.org/officeDocument/2006/relationships/hyperlink" Target="https://github.com/fabe/gatsby-universal/issues/22" TargetMode="External"/><Relationship Id="rId113" Type="http://schemas.openxmlformats.org/officeDocument/2006/relationships/hyperlink" Target="https://github.com/hisptz/ngx-dhis2-http-client/issues/13" TargetMode="External"/><Relationship Id="rId320" Type="http://schemas.openxmlformats.org/officeDocument/2006/relationships/hyperlink" Target="https://github.com/postmanlabs/npm-cli-login/issues/38" TargetMode="External"/><Relationship Id="rId558" Type="http://schemas.openxmlformats.org/officeDocument/2006/relationships/hyperlink" Target="https://github.com/airbnb/react-dates/issues/1531" TargetMode="External"/><Relationship Id="rId155" Type="http://schemas.openxmlformats.org/officeDocument/2006/relationships/hyperlink" Target="https://github.com/mike-works/typescript-fundamentals/issues/45" TargetMode="External"/><Relationship Id="rId197" Type="http://schemas.openxmlformats.org/officeDocument/2006/relationships/hyperlink" Target="https://github.com/Kronos-Integration/interceptor-stream-obj2string/issues/600" TargetMode="External"/><Relationship Id="rId362" Type="http://schemas.openxmlformats.org/officeDocument/2006/relationships/hyperlink" Target="https://github.com/TobiTenno/json-fetch-cache/issues/36" TargetMode="External"/><Relationship Id="rId418" Type="http://schemas.openxmlformats.org/officeDocument/2006/relationships/hyperlink" Target="https://github.com/unional/clibuilder/issues/175" TargetMode="External"/><Relationship Id="rId625" Type="http://schemas.openxmlformats.org/officeDocument/2006/relationships/hyperlink" Target="https://github.com/mcao/RoBot/issues/40" TargetMode="External"/><Relationship Id="rId222" Type="http://schemas.openxmlformats.org/officeDocument/2006/relationships/hyperlink" Target="https://github.com/environment-agency-austria/forms-showcase/issues/55" TargetMode="External"/><Relationship Id="rId264" Type="http://schemas.openxmlformats.org/officeDocument/2006/relationships/hyperlink" Target="https://github.com/SciCatProject/catanie/issues/267" TargetMode="External"/><Relationship Id="rId471" Type="http://schemas.openxmlformats.org/officeDocument/2006/relationships/hyperlink" Target="https://github.com/jaumard/trailpack-acl/issues/38" TargetMode="External"/><Relationship Id="rId667" Type="http://schemas.openxmlformats.org/officeDocument/2006/relationships/hyperlink" Target="https://github.com/Kronos-Integration/service-admin/issues/567" TargetMode="External"/><Relationship Id="rId17" Type="http://schemas.openxmlformats.org/officeDocument/2006/relationships/hyperlink" Target="https://github.com/chrisguttandin/here-maps-type-guards/issues/123" TargetMode="External"/><Relationship Id="rId59" Type="http://schemas.openxmlformats.org/officeDocument/2006/relationships/hyperlink" Target="https://github.com/linkedin/opticss/issues/54" TargetMode="External"/><Relationship Id="rId124" Type="http://schemas.openxmlformats.org/officeDocument/2006/relationships/hyperlink" Target="https://github.com/telemark-arkiv/micro-sms-hook/issues/9" TargetMode="External"/><Relationship Id="rId527" Type="http://schemas.openxmlformats.org/officeDocument/2006/relationships/hyperlink" Target="https://github.com/canjs/can-define/issues/457" TargetMode="External"/><Relationship Id="rId569" Type="http://schemas.openxmlformats.org/officeDocument/2006/relationships/hyperlink" Target="https://github.com/Level/memdown/issues/131" TargetMode="External"/><Relationship Id="rId70" Type="http://schemas.openxmlformats.org/officeDocument/2006/relationships/hyperlink" Target="https://github.com/elderapo/react-svg-unique-id/issues/46" TargetMode="External"/><Relationship Id="rId166" Type="http://schemas.openxmlformats.org/officeDocument/2006/relationships/hyperlink" Target="https://github.com/ipfs/js-ipfs/issues/2414" TargetMode="External"/><Relationship Id="rId331" Type="http://schemas.openxmlformats.org/officeDocument/2006/relationships/hyperlink" Target="https://github.com/kellyselden/package-hint-historic-resolver/issues/405" TargetMode="External"/><Relationship Id="rId373" Type="http://schemas.openxmlformats.org/officeDocument/2006/relationships/hyperlink" Target="https://github.com/Siot/PaWebControl/issues/63" TargetMode="External"/><Relationship Id="rId429" Type="http://schemas.openxmlformats.org/officeDocument/2006/relationships/hyperlink" Target="https://github.com/freaktechnik/irc-issues-bot/issues/95" TargetMode="External"/><Relationship Id="rId580" Type="http://schemas.openxmlformats.org/officeDocument/2006/relationships/hyperlink" Target="https://github.com/Kuzirashi/kuzirashi.github.io/issues/25" TargetMode="External"/><Relationship Id="rId636" Type="http://schemas.openxmlformats.org/officeDocument/2006/relationships/hyperlink" Target="https://github.com/mongodb-js/connection-model/issues/140" TargetMode="External"/><Relationship Id="rId1" Type="http://schemas.openxmlformats.org/officeDocument/2006/relationships/hyperlink" Target="https://github.com/NetCZ/vue-pikaday/issues/28" TargetMode="External"/><Relationship Id="rId233" Type="http://schemas.openxmlformats.org/officeDocument/2006/relationships/hyperlink" Target="https://github.com/Kronos-Integration/service-logger-gelf/issues/509" TargetMode="External"/><Relationship Id="rId440" Type="http://schemas.openxmlformats.org/officeDocument/2006/relationships/hyperlink" Target="https://github.com/FullScreenShenanigans/TimeHandlr/issues/23" TargetMode="External"/><Relationship Id="rId28" Type="http://schemas.openxmlformats.org/officeDocument/2006/relationships/hyperlink" Target="https://github.com/Kikobeats/html-urls/issues/19" TargetMode="External"/><Relationship Id="rId275" Type="http://schemas.openxmlformats.org/officeDocument/2006/relationships/hyperlink" Target="https://github.com/canjs/can-define-lodash/issues/17" TargetMode="External"/><Relationship Id="rId300" Type="http://schemas.openxmlformats.org/officeDocument/2006/relationships/hyperlink" Target="https://github.com/AtomLinter/linter-js-yaml/issues/143" TargetMode="External"/><Relationship Id="rId482" Type="http://schemas.openxmlformats.org/officeDocument/2006/relationships/hyperlink" Target="https://github.com/Igmat/baset/issues/126" TargetMode="External"/><Relationship Id="rId538" Type="http://schemas.openxmlformats.org/officeDocument/2006/relationships/hyperlink" Target="https://github.com/galahq/gala/issues/443" TargetMode="External"/><Relationship Id="rId81" Type="http://schemas.openxmlformats.org/officeDocument/2006/relationships/hyperlink" Target="https://github.com/danielo515/object-translate/issues/20" TargetMode="External"/><Relationship Id="rId135" Type="http://schemas.openxmlformats.org/officeDocument/2006/relationships/hyperlink" Target="https://github.com/arlac77/loglevel-mixin/issues/254" TargetMode="External"/><Relationship Id="rId177" Type="http://schemas.openxmlformats.org/officeDocument/2006/relationships/hyperlink" Target="https://github.com/html-next/flexi-layouts/issues/79" TargetMode="External"/><Relationship Id="rId342" Type="http://schemas.openxmlformats.org/officeDocument/2006/relationships/hyperlink" Target="https://github.com/simon300000/bili-api/issues/12" TargetMode="External"/><Relationship Id="rId384" Type="http://schemas.openxmlformats.org/officeDocument/2006/relationships/hyperlink" Target="https://github.com/p2o-lab/polaris-frontend/issues/72" TargetMode="External"/><Relationship Id="rId591" Type="http://schemas.openxmlformats.org/officeDocument/2006/relationships/hyperlink" Target="https://github.com/lbenie/qselector/issues/42" TargetMode="External"/><Relationship Id="rId605" Type="http://schemas.openxmlformats.org/officeDocument/2006/relationships/hyperlink" Target="https://github.com/juliuste/interrail/issues/24" TargetMode="External"/><Relationship Id="rId202" Type="http://schemas.openxmlformats.org/officeDocument/2006/relationships/hyperlink" Target="https://github.com/tsg-ut/mnemo/issues/447" TargetMode="External"/><Relationship Id="rId244" Type="http://schemas.openxmlformats.org/officeDocument/2006/relationships/hyperlink" Target="https://github.com/lesshint/gulp-lesshint/issues/36" TargetMode="External"/><Relationship Id="rId647" Type="http://schemas.openxmlformats.org/officeDocument/2006/relationships/hyperlink" Target="https://github.com/thebruce/semverist/issues/112" TargetMode="External"/><Relationship Id="rId39" Type="http://schemas.openxmlformats.org/officeDocument/2006/relationships/hyperlink" Target="https://github.com/SFDO-Tooling/MetaDeploy/issues/412" TargetMode="External"/><Relationship Id="rId286" Type="http://schemas.openxmlformats.org/officeDocument/2006/relationships/hyperlink" Target="https://github.com/mike-north/ember-add-to-homescreen/issues/95" TargetMode="External"/><Relationship Id="rId451" Type="http://schemas.openxmlformats.org/officeDocument/2006/relationships/hyperlink" Target="https://github.com/Kronos-Integration/kronos-step-aggregate/issues/544" TargetMode="External"/><Relationship Id="rId493" Type="http://schemas.openxmlformats.org/officeDocument/2006/relationships/hyperlink" Target="https://github.com/edgardmessias/vscode.clipboard-manager/issues/29" TargetMode="External"/><Relationship Id="rId507" Type="http://schemas.openxmlformats.org/officeDocument/2006/relationships/hyperlink" Target="https://github.com/nodefluent/salesforce-kafka-connect/issues/9" TargetMode="External"/><Relationship Id="rId549" Type="http://schemas.openxmlformats.org/officeDocument/2006/relationships/hyperlink" Target="https://github.com/ooade/react-rough/issues/177" TargetMode="External"/><Relationship Id="rId50" Type="http://schemas.openxmlformats.org/officeDocument/2006/relationships/hyperlink" Target="https://github.com/so5/abc4/issues/38" TargetMode="External"/><Relationship Id="rId104" Type="http://schemas.openxmlformats.org/officeDocument/2006/relationships/hyperlink" Target="https://github.com/ooade/NextSimpleStarter/issues/140" TargetMode="External"/><Relationship Id="rId146" Type="http://schemas.openxmlformats.org/officeDocument/2006/relationships/hyperlink" Target="https://github.com/chrisguttandin/standardized-audio-context/issues/553" TargetMode="External"/><Relationship Id="rId188" Type="http://schemas.openxmlformats.org/officeDocument/2006/relationships/hyperlink" Target="https://github.com/arlac77/url-cmd/issues/427" TargetMode="External"/><Relationship Id="rId311" Type="http://schemas.openxmlformats.org/officeDocument/2006/relationships/hyperlink" Target="https://github.com/chrisguttandin/rxjs-connector/issues/95" TargetMode="External"/><Relationship Id="rId353" Type="http://schemas.openxmlformats.org/officeDocument/2006/relationships/hyperlink" Target="https://github.com/chrisguttandin/worker-timers/issues/246" TargetMode="External"/><Relationship Id="rId395" Type="http://schemas.openxmlformats.org/officeDocument/2006/relationships/hyperlink" Target="https://github.com/new-eden-social/new-eden-social/issues/20" TargetMode="External"/><Relationship Id="rId409" Type="http://schemas.openxmlformats.org/officeDocument/2006/relationships/hyperlink" Target="https://github.com/huan/node-facenet/issues/100" TargetMode="External"/><Relationship Id="rId560" Type="http://schemas.openxmlformats.org/officeDocument/2006/relationships/hyperlink" Target="https://github.com/Kronos-Integration/test-step/issues/157" TargetMode="External"/><Relationship Id="rId92" Type="http://schemas.openxmlformats.org/officeDocument/2006/relationships/hyperlink" Target="https://github.com/marko-js/templating-benchmarks/issues/17" TargetMode="External"/><Relationship Id="rId213" Type="http://schemas.openxmlformats.org/officeDocument/2006/relationships/hyperlink" Target="https://github.com/Kronos-Integration/cluster-node/issues/1159" TargetMode="External"/><Relationship Id="rId420" Type="http://schemas.openxmlformats.org/officeDocument/2006/relationships/hyperlink" Target="https://github.com/joellesenne/joellesenne.dev/issues/216" TargetMode="External"/><Relationship Id="rId616" Type="http://schemas.openxmlformats.org/officeDocument/2006/relationships/hyperlink" Target="https://github.com/DBCDK/dk5/issues/310" TargetMode="External"/><Relationship Id="rId658" Type="http://schemas.openxmlformats.org/officeDocument/2006/relationships/hyperlink" Target="https://github.com/dreambo8563/vue-storage-watcher/issues/36" TargetMode="External"/><Relationship Id="rId255" Type="http://schemas.openxmlformats.org/officeDocument/2006/relationships/hyperlink" Target="https://github.com/davidyaha/graphql-redis-subscriptions/issues/135" TargetMode="External"/><Relationship Id="rId297" Type="http://schemas.openxmlformats.org/officeDocument/2006/relationships/hyperlink" Target="https://github.com/arlac77/repository-provider/issues/348" TargetMode="External"/><Relationship Id="rId462" Type="http://schemas.openxmlformats.org/officeDocument/2006/relationships/hyperlink" Target="https://github.com/woofers/react-wavify/issues/29" TargetMode="External"/><Relationship Id="rId518" Type="http://schemas.openxmlformats.org/officeDocument/2006/relationships/hyperlink" Target="https://github.com/arlac77/npm-navigator/issues/334" TargetMode="External"/><Relationship Id="rId115" Type="http://schemas.openxmlformats.org/officeDocument/2006/relationships/hyperlink" Target="https://github.com/AlexAegis/loreplotter/issues/36" TargetMode="External"/><Relationship Id="rId157" Type="http://schemas.openxmlformats.org/officeDocument/2006/relationships/hyperlink" Target="https://github.com/arlac77/rtsp-archive/issues/680" TargetMode="External"/><Relationship Id="rId322" Type="http://schemas.openxmlformats.org/officeDocument/2006/relationships/hyperlink" Target="https://github.com/travi/hapi-react-router/issues/618" TargetMode="External"/><Relationship Id="rId364" Type="http://schemas.openxmlformats.org/officeDocument/2006/relationships/hyperlink" Target="https://github.com/leonardochaia/timoneer/issues/50" TargetMode="External"/><Relationship Id="rId61" Type="http://schemas.openxmlformats.org/officeDocument/2006/relationships/hyperlink" Target="https://github.com/kremalicious/blog/issues/93" TargetMode="External"/><Relationship Id="rId199" Type="http://schemas.openxmlformats.org/officeDocument/2006/relationships/hyperlink" Target="https://github.com/projectstorm/react-core/issues/8" TargetMode="External"/><Relationship Id="rId571" Type="http://schemas.openxmlformats.org/officeDocument/2006/relationships/hyperlink" Target="https://github.com/JounQin/react-ssr/issues/52" TargetMode="External"/><Relationship Id="rId627" Type="http://schemas.openxmlformats.org/officeDocument/2006/relationships/hyperlink" Target="https://github.com/CodeLenny/auto-comment-bot/issues/36" TargetMode="External"/><Relationship Id="rId669" Type="http://schemas.openxmlformats.org/officeDocument/2006/relationships/hyperlink" Target="https://github.com/canjs/can-connect-feathers/issues/127" TargetMode="External"/><Relationship Id="rId19" Type="http://schemas.openxmlformats.org/officeDocument/2006/relationships/hyperlink" Target="https://github.com/sebastianhaas/medical-appointment-scheduling/issues/528" TargetMode="External"/><Relationship Id="rId224" Type="http://schemas.openxmlformats.org/officeDocument/2006/relationships/hyperlink" Target="https://github.com/chrisguttandin/web-audio-beat-detector-worker/issues/231" TargetMode="External"/><Relationship Id="rId266" Type="http://schemas.openxmlformats.org/officeDocument/2006/relationships/hyperlink" Target="https://github.com/oaf-project/oaf-vue-router/issues/8" TargetMode="External"/><Relationship Id="rId431" Type="http://schemas.openxmlformats.org/officeDocument/2006/relationships/hyperlink" Target="https://github.com/salte-io/salte-auth-angularjs/issues/195" TargetMode="External"/><Relationship Id="rId473" Type="http://schemas.openxmlformats.org/officeDocument/2006/relationships/hyperlink" Target="https://github.com/cheshirecode/cheshirecode-next-boilerplate/issues/17" TargetMode="External"/><Relationship Id="rId529" Type="http://schemas.openxmlformats.org/officeDocument/2006/relationships/hyperlink" Target="https://github.com/familytree365/genealogy/issues/666" TargetMode="External"/><Relationship Id="rId30" Type="http://schemas.openxmlformats.org/officeDocument/2006/relationships/hyperlink" Target="https://github.com/dwmkerr/gameboard/issues/103" TargetMode="External"/><Relationship Id="rId126" Type="http://schemas.openxmlformats.org/officeDocument/2006/relationships/hyperlink" Target="https://github.com/DanielHabenicht/ngx-vcard/issues/60" TargetMode="External"/><Relationship Id="rId168" Type="http://schemas.openxmlformats.org/officeDocument/2006/relationships/hyperlink" Target="https://github.com/meboHQ/mebo/issues/132" TargetMode="External"/><Relationship Id="rId333" Type="http://schemas.openxmlformats.org/officeDocument/2006/relationships/hyperlink" Target="https://github.com/flowhub/bigiot-js/issues/14" TargetMode="External"/><Relationship Id="rId540" Type="http://schemas.openxmlformats.org/officeDocument/2006/relationships/hyperlink" Target="https://github.com/isle-project/isle-editor/issues/168" TargetMode="External"/><Relationship Id="rId72" Type="http://schemas.openxmlformats.org/officeDocument/2006/relationships/hyperlink" Target="https://github.com/stefanwalther/lepus/issues/8" TargetMode="External"/><Relationship Id="rId375" Type="http://schemas.openxmlformats.org/officeDocument/2006/relationships/hyperlink" Target="https://github.com/travi/eslint-config-cucumber/issues/35" TargetMode="External"/><Relationship Id="rId582" Type="http://schemas.openxmlformats.org/officeDocument/2006/relationships/hyperlink" Target="https://github.com/atlassian/browser-interaction-time/issues/48" TargetMode="External"/><Relationship Id="rId638" Type="http://schemas.openxmlformats.org/officeDocument/2006/relationships/hyperlink" Target="https://github.com/Kronos-Integration/kronos-http-routing-step/issues/698" TargetMode="External"/><Relationship Id="rId3" Type="http://schemas.openxmlformats.org/officeDocument/2006/relationships/hyperlink" Target="https://github.com/patkub/rmc1891-site/issues/115" TargetMode="External"/><Relationship Id="rId235" Type="http://schemas.openxmlformats.org/officeDocument/2006/relationships/hyperlink" Target="https://github.com/arlac77/scope-reporter/issues/194" TargetMode="External"/><Relationship Id="rId277" Type="http://schemas.openxmlformats.org/officeDocument/2006/relationships/hyperlink" Target="https://github.com/Kronos-Integration/cluster-node/issues/1768" TargetMode="External"/><Relationship Id="rId400" Type="http://schemas.openxmlformats.org/officeDocument/2006/relationships/hyperlink" Target="https://github.com/chrisguttandin/timing-object/issues/173" TargetMode="External"/><Relationship Id="rId442" Type="http://schemas.openxmlformats.org/officeDocument/2006/relationships/hyperlink" Target="https://github.com/CloudNativeJS/cloud-health/issues/17" TargetMode="External"/><Relationship Id="rId484" Type="http://schemas.openxmlformats.org/officeDocument/2006/relationships/hyperlink" Target="https://github.com/Kronos-Integration/kronos-service-manager/issues/304" TargetMode="External"/><Relationship Id="rId137" Type="http://schemas.openxmlformats.org/officeDocument/2006/relationships/hyperlink" Target="https://github.com/gr2m/initials/issues/69" TargetMode="External"/><Relationship Id="rId302" Type="http://schemas.openxmlformats.org/officeDocument/2006/relationships/hyperlink" Target="https://github.com/cotype/core/issues/221" TargetMode="External"/><Relationship Id="rId344" Type="http://schemas.openxmlformats.org/officeDocument/2006/relationships/hyperlink" Target="https://github.com/Kronos-Integration/kronos-interceptor-http-request/issues/226" TargetMode="External"/><Relationship Id="rId41" Type="http://schemas.openxmlformats.org/officeDocument/2006/relationships/hyperlink" Target="https://github.com/flyve-mdm/web-mdm-dashboard/issues/1266" TargetMode="External"/><Relationship Id="rId83" Type="http://schemas.openxmlformats.org/officeDocument/2006/relationships/hyperlink" Target="https://github.com/chrisguttandin/metadata-detector/issues/244" TargetMode="External"/><Relationship Id="rId179" Type="http://schemas.openxmlformats.org/officeDocument/2006/relationships/hyperlink" Target="https://github.com/3box/3box-dapp/issues/562" TargetMode="External"/><Relationship Id="rId386" Type="http://schemas.openxmlformats.org/officeDocument/2006/relationships/hyperlink" Target="https://github.com/SensitiveMix/commerce/issues/217" TargetMode="External"/><Relationship Id="rId551" Type="http://schemas.openxmlformats.org/officeDocument/2006/relationships/hyperlink" Target="https://github.com/es-shims/Array.prototype.reduceRight/issues/4" TargetMode="External"/><Relationship Id="rId593" Type="http://schemas.openxmlformats.org/officeDocument/2006/relationships/hyperlink" Target="https://github.com/FullScreenShenanigans/DeviceLayr/issues/39" TargetMode="External"/><Relationship Id="rId607" Type="http://schemas.openxmlformats.org/officeDocument/2006/relationships/hyperlink" Target="https://github.com/ivoribeiro/boardgame-server/issues/16" TargetMode="External"/><Relationship Id="rId649" Type="http://schemas.openxmlformats.org/officeDocument/2006/relationships/hyperlink" Target="https://github.com/primea/js-primea-hypervisor/issues/62" TargetMode="External"/><Relationship Id="rId190" Type="http://schemas.openxmlformats.org/officeDocument/2006/relationships/hyperlink" Target="https://github.com/rohmanhm/create-script/issues/12" TargetMode="External"/><Relationship Id="rId204" Type="http://schemas.openxmlformats.org/officeDocument/2006/relationships/hyperlink" Target="https://github.com/msandrini/achiever/issues/123" TargetMode="External"/><Relationship Id="rId246" Type="http://schemas.openxmlformats.org/officeDocument/2006/relationships/hyperlink" Target="https://github.com/openlattice/lattice-js/issues/378" TargetMode="External"/><Relationship Id="rId288" Type="http://schemas.openxmlformats.org/officeDocument/2006/relationships/hyperlink" Target="https://github.com/adilzeshan/warming-stripes/issues/42" TargetMode="External"/><Relationship Id="rId411" Type="http://schemas.openxmlformats.org/officeDocument/2006/relationships/hyperlink" Target="https://github.com/angular-material-extensions/google-maps-autocomplete/issues/266" TargetMode="External"/><Relationship Id="rId453" Type="http://schemas.openxmlformats.org/officeDocument/2006/relationships/hyperlink" Target="https://github.com/excellenteasy/ios-icon-resize/issues/25" TargetMode="External"/><Relationship Id="rId509" Type="http://schemas.openxmlformats.org/officeDocument/2006/relationships/hyperlink" Target="https://github.com/indcoder/eventbrite-checkins/issues/85" TargetMode="External"/><Relationship Id="rId660" Type="http://schemas.openxmlformats.org/officeDocument/2006/relationships/hyperlink" Target="https://github.com/1999/sklad/issues/55" TargetMode="External"/><Relationship Id="rId106" Type="http://schemas.openxmlformats.org/officeDocument/2006/relationships/hyperlink" Target="https://github.com/donejs/done-ssr/issues/330" TargetMode="External"/><Relationship Id="rId313" Type="http://schemas.openxmlformats.org/officeDocument/2006/relationships/hyperlink" Target="https://github.com/Turfjs/turf/issues/1652" TargetMode="External"/><Relationship Id="rId495" Type="http://schemas.openxmlformats.org/officeDocument/2006/relationships/hyperlink" Target="https://github.com/FDMediagroep/fdmg-ts-react-player-controls/issues/67" TargetMode="External"/><Relationship Id="rId10" Type="http://schemas.openxmlformats.org/officeDocument/2006/relationships/hyperlink" Target="https://github.com/magarcia/magarcia.io/issues/17" TargetMode="External"/><Relationship Id="rId52" Type="http://schemas.openxmlformats.org/officeDocument/2006/relationships/hyperlink" Target="https://github.com/typings/core/issues/189" TargetMode="External"/><Relationship Id="rId94" Type="http://schemas.openxmlformats.org/officeDocument/2006/relationships/hyperlink" Target="https://github.com/halkeye/release-dashboard/issues/159" TargetMode="External"/><Relationship Id="rId148" Type="http://schemas.openxmlformats.org/officeDocument/2006/relationships/hyperlink" Target="https://github.com/Kronos-Integration/interceptor-object-data-processor-chunk/issues/377" TargetMode="External"/><Relationship Id="rId355" Type="http://schemas.openxmlformats.org/officeDocument/2006/relationships/hyperlink" Target="https://github.com/fent/node-ytdl-core/issues/386" TargetMode="External"/><Relationship Id="rId397" Type="http://schemas.openxmlformats.org/officeDocument/2006/relationships/hyperlink" Target="https://github.com/ForbesLindesay/http-basic/issues/35" TargetMode="External"/><Relationship Id="rId520" Type="http://schemas.openxmlformats.org/officeDocument/2006/relationships/hyperlink" Target="https://github.com/Kronos-Integration/endpoint/issues/392" TargetMode="External"/><Relationship Id="rId562" Type="http://schemas.openxmlformats.org/officeDocument/2006/relationships/hyperlink" Target="https://github.com/frankthelen/openapi2html/issues/47" TargetMode="External"/><Relationship Id="rId618" Type="http://schemas.openxmlformats.org/officeDocument/2006/relationships/hyperlink" Target="https://github.com/sevenwestmedia/react-ssr-data-loader/issues/14" TargetMode="External"/><Relationship Id="rId215" Type="http://schemas.openxmlformats.org/officeDocument/2006/relationships/hyperlink" Target="https://github.com/FullScreenShenanigans/WorldSeedr/issues/55" TargetMode="External"/><Relationship Id="rId257" Type="http://schemas.openxmlformats.org/officeDocument/2006/relationships/hyperlink" Target="https://github.com/grantila/fetch-h2/issues/46" TargetMode="External"/><Relationship Id="rId422" Type="http://schemas.openxmlformats.org/officeDocument/2006/relationships/hyperlink" Target="https://github.com/konsumer/grpcnode/issues/16" TargetMode="External"/><Relationship Id="rId464" Type="http://schemas.openxmlformats.org/officeDocument/2006/relationships/hyperlink" Target="https://github.com/hisptz/tracker-report-app/issues/64" TargetMode="External"/><Relationship Id="rId299" Type="http://schemas.openxmlformats.org/officeDocument/2006/relationships/hyperlink" Target="https://github.com/videojs/http-streaming/issues/234" TargetMode="External"/><Relationship Id="rId63" Type="http://schemas.openxmlformats.org/officeDocument/2006/relationships/hyperlink" Target="https://github.com/chrisguttandin/here-maps-type-guards/issues/60" TargetMode="External"/><Relationship Id="rId159" Type="http://schemas.openxmlformats.org/officeDocument/2006/relationships/hyperlink" Target="https://github.com/arlac77/node-symatem/issues/695" TargetMode="External"/><Relationship Id="rId366" Type="http://schemas.openxmlformats.org/officeDocument/2006/relationships/hyperlink" Target="https://github.com/unshiftio/url-parse/issues/118" TargetMode="External"/><Relationship Id="rId573" Type="http://schemas.openxmlformats.org/officeDocument/2006/relationships/hyperlink" Target="https://github.com/LLK/scratch-storage/issues/97" TargetMode="External"/><Relationship Id="rId226" Type="http://schemas.openxmlformats.org/officeDocument/2006/relationships/hyperlink" Target="https://github.com/computestdev/Openrunner/issues/57" TargetMode="External"/><Relationship Id="rId433" Type="http://schemas.openxmlformats.org/officeDocument/2006/relationships/hyperlink" Target="https://github.com/swarajgiri/express-bootstrap/issues/50" TargetMode="External"/><Relationship Id="rId640" Type="http://schemas.openxmlformats.org/officeDocument/2006/relationships/hyperlink" Target="https://github.com/betamore/fswd-lab-13/issues/30" TargetMode="External"/><Relationship Id="rId74" Type="http://schemas.openxmlformats.org/officeDocument/2006/relationships/hyperlink" Target="https://github.com/Kronos-Integration/kronos-flow-control-step/issues/483" TargetMode="External"/><Relationship Id="rId377" Type="http://schemas.openxmlformats.org/officeDocument/2006/relationships/hyperlink" Target="https://github.com/localnerve/ui-elements/issues/30" TargetMode="External"/><Relationship Id="rId500" Type="http://schemas.openxmlformats.org/officeDocument/2006/relationships/hyperlink" Target="https://github.com/andrew-d-jackson/Shuflr/issues/82" TargetMode="External"/><Relationship Id="rId584" Type="http://schemas.openxmlformats.org/officeDocument/2006/relationships/hyperlink" Target="https://github.com/Profiscience/knockout-contrib/issues/166" TargetMode="External"/><Relationship Id="rId5" Type="http://schemas.openxmlformats.org/officeDocument/2006/relationships/hyperlink" Target="https://github.com/arlac77/bitbucket-repository-provider/issues/364" TargetMode="External"/><Relationship Id="rId237" Type="http://schemas.openxmlformats.org/officeDocument/2006/relationships/hyperlink" Target="https://github.com/peavers/haps-io-ember-client/issues/38" TargetMode="External"/><Relationship Id="rId444" Type="http://schemas.openxmlformats.org/officeDocument/2006/relationships/hyperlink" Target="https://github.com/noflo/noflo-finitedomain/issues/41" TargetMode="External"/><Relationship Id="rId651" Type="http://schemas.openxmlformats.org/officeDocument/2006/relationships/hyperlink" Target="https://github.com/Kronos-Integration/interceptor-stream-obj2string/issues/264" TargetMode="External"/><Relationship Id="rId290" Type="http://schemas.openxmlformats.org/officeDocument/2006/relationships/hyperlink" Target="https://github.com/unional/clibuilder/issues/306" TargetMode="External"/><Relationship Id="rId304" Type="http://schemas.openxmlformats.org/officeDocument/2006/relationships/hyperlink" Target="https://github.com/aethant/merino/issues/534" TargetMode="External"/><Relationship Id="rId388" Type="http://schemas.openxmlformats.org/officeDocument/2006/relationships/hyperlink" Target="https://github.com/form8ion/hapi-scaffolder/issues/12" TargetMode="External"/><Relationship Id="rId511" Type="http://schemas.openxmlformats.org/officeDocument/2006/relationships/hyperlink" Target="https://github.com/kellyselden/ember-datetimepicker/issues/172" TargetMode="External"/><Relationship Id="rId609" Type="http://schemas.openxmlformats.org/officeDocument/2006/relationships/hyperlink" Target="https://github.com/inspect-js/is-equal/issues/52" TargetMode="External"/><Relationship Id="rId85" Type="http://schemas.openxmlformats.org/officeDocument/2006/relationships/hyperlink" Target="https://github.com/pschfr/labs/issues/16" TargetMode="External"/><Relationship Id="rId150" Type="http://schemas.openxmlformats.org/officeDocument/2006/relationships/hyperlink" Target="https://github.com/template-tools/template-sync/issues/423" TargetMode="External"/><Relationship Id="rId595" Type="http://schemas.openxmlformats.org/officeDocument/2006/relationships/hyperlink" Target="https://github.com/FullScreenShenanigans/FullScreenPokemon/issues/538" TargetMode="External"/><Relationship Id="rId248" Type="http://schemas.openxmlformats.org/officeDocument/2006/relationships/hyperlink" Target="https://github.com/bigchaindb/js-bigchaindb-graphql/issues/16" TargetMode="External"/><Relationship Id="rId455" Type="http://schemas.openxmlformats.org/officeDocument/2006/relationships/hyperlink" Target="https://github.com/alxshelepenok/gatsby-starter-lumen/issues/90" TargetMode="External"/><Relationship Id="rId662" Type="http://schemas.openxmlformats.org/officeDocument/2006/relationships/hyperlink" Target="https://github.com/js-republic/sideral/issues/69" TargetMode="External"/><Relationship Id="rId12" Type="http://schemas.openxmlformats.org/officeDocument/2006/relationships/hyperlink" Target="https://github.com/dolanmiu/Git-Proton/issues/100" TargetMode="External"/><Relationship Id="rId108" Type="http://schemas.openxmlformats.org/officeDocument/2006/relationships/hyperlink" Target="https://github.com/chrisguttandin/timing-object/issues/217" TargetMode="External"/><Relationship Id="rId315" Type="http://schemas.openxmlformats.org/officeDocument/2006/relationships/hyperlink" Target="https://github.com/chrisguttandin/synchsafe/issues/236" TargetMode="External"/><Relationship Id="rId522" Type="http://schemas.openxmlformats.org/officeDocument/2006/relationships/hyperlink" Target="https://github.com/goto-bus-stop/bulmare/issues/91" TargetMode="External"/><Relationship Id="rId96" Type="http://schemas.openxmlformats.org/officeDocument/2006/relationships/hyperlink" Target="https://github.com/Kronos-Integration/kronos-step-stdio/issues/728" TargetMode="External"/><Relationship Id="rId161" Type="http://schemas.openxmlformats.org/officeDocument/2006/relationships/hyperlink" Target="https://github.com/Kronos-Integration/kronos-flow-control-step/issues/837" TargetMode="External"/><Relationship Id="rId399" Type="http://schemas.openxmlformats.org/officeDocument/2006/relationships/hyperlink" Target="https://github.com/AutoScheduleJS/conflict-resolver/issues/5" TargetMode="External"/><Relationship Id="rId259" Type="http://schemas.openxmlformats.org/officeDocument/2006/relationships/hyperlink" Target="https://github.com/santiagogil/minni-manifest/issues/3" TargetMode="External"/><Relationship Id="rId466" Type="http://schemas.openxmlformats.org/officeDocument/2006/relationships/hyperlink" Target="https://github.com/jokeyrhyme/node-init.js/issues/298" TargetMode="External"/><Relationship Id="rId673" Type="http://schemas.openxmlformats.org/officeDocument/2006/relationships/hyperlink" Target="https://github.com/krawaller/snabbtag/issues/10" TargetMode="External"/><Relationship Id="rId23" Type="http://schemas.openxmlformats.org/officeDocument/2006/relationships/hyperlink" Target="https://github.com/thebespokepixel/documentation-theme-bespoke/issues/54" TargetMode="External"/><Relationship Id="rId119" Type="http://schemas.openxmlformats.org/officeDocument/2006/relationships/hyperlink" Target="https://github.com/ostera/projector/issues/36" TargetMode="External"/><Relationship Id="rId326" Type="http://schemas.openxmlformats.org/officeDocument/2006/relationships/hyperlink" Target="https://github.com/micromata/hungry-fetch/issues/21" TargetMode="External"/><Relationship Id="rId533" Type="http://schemas.openxmlformats.org/officeDocument/2006/relationships/hyperlink" Target="https://github.com/webex/react-widgets/issues/635" TargetMode="External"/><Relationship Id="rId172" Type="http://schemas.openxmlformats.org/officeDocument/2006/relationships/hyperlink" Target="https://github.com/static-dev/spike-contentful/issues/107" TargetMode="External"/><Relationship Id="rId477" Type="http://schemas.openxmlformats.org/officeDocument/2006/relationships/hyperlink" Target="https://github.com/kremalicious/blog/issues/233" TargetMode="External"/><Relationship Id="rId600" Type="http://schemas.openxmlformats.org/officeDocument/2006/relationships/hyperlink" Target="https://github.com/EQuimper/nodejs-api-boilerplate/issues/130" TargetMode="External"/><Relationship Id="rId337" Type="http://schemas.openxmlformats.org/officeDocument/2006/relationships/hyperlink" Target="https://github.com/johlju/relabeler/issues/13" TargetMode="External"/><Relationship Id="rId34" Type="http://schemas.openxmlformats.org/officeDocument/2006/relationships/hyperlink" Target="https://github.com/bencoveney/barrelsby/issues/93" TargetMode="External"/><Relationship Id="rId544" Type="http://schemas.openxmlformats.org/officeDocument/2006/relationships/hyperlink" Target="https://github.com/callstack/linaria/issues/411" TargetMode="External"/><Relationship Id="rId183" Type="http://schemas.openxmlformats.org/officeDocument/2006/relationships/hyperlink" Target="https://github.com/SenseNet/sn-angular2-redux-todo-app/issues/20" TargetMode="External"/><Relationship Id="rId390" Type="http://schemas.openxmlformats.org/officeDocument/2006/relationships/hyperlink" Target="https://github.com/Mermade/widdershins/issues/269" TargetMode="External"/><Relationship Id="rId404" Type="http://schemas.openxmlformats.org/officeDocument/2006/relationships/hyperlink" Target="https://github.com/Level/leveldown-hyper/issues/39" TargetMode="External"/><Relationship Id="rId611" Type="http://schemas.openxmlformats.org/officeDocument/2006/relationships/hyperlink" Target="https://github.com/clinicjs/node-clinic-doctor/issues/285" TargetMode="External"/><Relationship Id="rId250" Type="http://schemas.openxmlformats.org/officeDocument/2006/relationships/hyperlink" Target="https://github.com/atlassian/react-beautiful-dnd/issues/810" TargetMode="External"/><Relationship Id="rId488" Type="http://schemas.openxmlformats.org/officeDocument/2006/relationships/hyperlink" Target="https://github.com/willmendesneto/reactor-feature-toggle/issues/176" TargetMode="External"/><Relationship Id="rId45" Type="http://schemas.openxmlformats.org/officeDocument/2006/relationships/hyperlink" Target="https://github.com/blgm/jfq/issues/45" TargetMode="External"/><Relationship Id="rId110" Type="http://schemas.openxmlformats.org/officeDocument/2006/relationships/hyperlink" Target="https://github.com/GrimoireGL/grimoirejs-fundamental/issues/126" TargetMode="External"/><Relationship Id="rId348" Type="http://schemas.openxmlformats.org/officeDocument/2006/relationships/hyperlink" Target="https://github.com/asset-pipe/asset-pipe-js-reader/issues/114" TargetMode="External"/><Relationship Id="rId555" Type="http://schemas.openxmlformats.org/officeDocument/2006/relationships/hyperlink" Target="https://github.com/adobe/spectrum-web-components/issues/656" TargetMode="External"/><Relationship Id="rId194" Type="http://schemas.openxmlformats.org/officeDocument/2006/relationships/hyperlink" Target="https://github.com/pvdlg/conventional-changelog-metahub/issues/29" TargetMode="External"/><Relationship Id="rId208" Type="http://schemas.openxmlformats.org/officeDocument/2006/relationships/hyperlink" Target="https://github.com/Kronos-Integration/service-uti/issues/614" TargetMode="External"/><Relationship Id="rId415" Type="http://schemas.openxmlformats.org/officeDocument/2006/relationships/hyperlink" Target="https://github.com/pedreviljoen/animation-testing/issues/23" TargetMode="External"/><Relationship Id="rId622" Type="http://schemas.openxmlformats.org/officeDocument/2006/relationships/hyperlink" Target="https://github.com/isle-project/isle-editor/issues/294" TargetMode="External"/><Relationship Id="rId261" Type="http://schemas.openxmlformats.org/officeDocument/2006/relationships/hyperlink" Target="https://github.com/iondrimba/pwa-timer/issues/21" TargetMode="External"/><Relationship Id="rId499" Type="http://schemas.openxmlformats.org/officeDocument/2006/relationships/hyperlink" Target="https://github.com/joaogranado/react-promise-cancelable/issues/27" TargetMode="External"/><Relationship Id="rId56" Type="http://schemas.openxmlformats.org/officeDocument/2006/relationships/hyperlink" Target="https://github.com/Kronos-Integration/cluster-node/issues/1596" TargetMode="External"/><Relationship Id="rId359" Type="http://schemas.openxmlformats.org/officeDocument/2006/relationships/hyperlink" Target="https://github.com/pastorsj/blog-api/issues/113" TargetMode="External"/><Relationship Id="rId566" Type="http://schemas.openxmlformats.org/officeDocument/2006/relationships/hyperlink" Target="https://github.com/websockets/ws/issues/1533" TargetMode="External"/><Relationship Id="rId121" Type="http://schemas.openxmlformats.org/officeDocument/2006/relationships/hyperlink" Target="https://github.com/chrisguttandin/standardized-audio-context/issues/509" TargetMode="External"/><Relationship Id="rId219" Type="http://schemas.openxmlformats.org/officeDocument/2006/relationships/hyperlink" Target="https://github.com/Kronos-Integration/kronos-flow/issues/762" TargetMode="External"/><Relationship Id="rId426" Type="http://schemas.openxmlformats.org/officeDocument/2006/relationships/hyperlink" Target="https://github.com/videojs/http-streaming/issues/271" TargetMode="External"/><Relationship Id="rId633" Type="http://schemas.openxmlformats.org/officeDocument/2006/relationships/hyperlink" Target="https://github.com/davidedantonio/create-fastify-app/issues/100" TargetMode="External"/><Relationship Id="rId67" Type="http://schemas.openxmlformats.org/officeDocument/2006/relationships/hyperlink" Target="https://github.com/kremalicious/blowfish/issues/76" TargetMode="External"/><Relationship Id="rId272" Type="http://schemas.openxmlformats.org/officeDocument/2006/relationships/hyperlink" Target="https://github.com/express-vue/express-vue-renderer/issues/122" TargetMode="External"/><Relationship Id="rId577" Type="http://schemas.openxmlformats.org/officeDocument/2006/relationships/hyperlink" Target="https://github.com/FDMediagroep/fdmg-ts-react-progress-bar/issues/41" TargetMode="External"/><Relationship Id="rId132" Type="http://schemas.openxmlformats.org/officeDocument/2006/relationships/hyperlink" Target="https://github.com/nashdev/jobs/issues/124" TargetMode="External"/><Relationship Id="rId437" Type="http://schemas.openxmlformats.org/officeDocument/2006/relationships/hyperlink" Target="https://github.com/haraka/haraka-plugin-known-senders/issues/23" TargetMode="External"/><Relationship Id="rId644" Type="http://schemas.openxmlformats.org/officeDocument/2006/relationships/hyperlink" Target="https://github.com/wmitsuda/decentralizing.me/issues/4" TargetMode="External"/><Relationship Id="rId283" Type="http://schemas.openxmlformats.org/officeDocument/2006/relationships/hyperlink" Target="https://github.com/visjs/ngx-vis/issues/54" TargetMode="External"/><Relationship Id="rId490" Type="http://schemas.openxmlformats.org/officeDocument/2006/relationships/hyperlink" Target="https://github.com/chadxz/awry/issues/53" TargetMode="External"/><Relationship Id="rId504" Type="http://schemas.openxmlformats.org/officeDocument/2006/relationships/hyperlink" Target="https://github.com/DanielHabenicht/ngx-vcard/issues/58" TargetMode="External"/><Relationship Id="rId78" Type="http://schemas.openxmlformats.org/officeDocument/2006/relationships/hyperlink" Target="https://github.com/Awk34/aksite/issues/816" TargetMode="External"/><Relationship Id="rId143" Type="http://schemas.openxmlformats.org/officeDocument/2006/relationships/hyperlink" Target="https://github.com/autonomoussoftware/metronome-contracts-js/issues/42" TargetMode="External"/><Relationship Id="rId350" Type="http://schemas.openxmlformats.org/officeDocument/2006/relationships/hyperlink" Target="https://github.com/thorgate/tg-modal/issues/93" TargetMode="External"/><Relationship Id="rId588" Type="http://schemas.openxmlformats.org/officeDocument/2006/relationships/hyperlink" Target="https://github.com/Chimeejs/chimee/issues/218" TargetMode="External"/><Relationship Id="rId9" Type="http://schemas.openxmlformats.org/officeDocument/2006/relationships/hyperlink" Target="https://github.com/arendjr/selectivity/issues/251" TargetMode="External"/><Relationship Id="rId210" Type="http://schemas.openxmlformats.org/officeDocument/2006/relationships/hyperlink" Target="https://github.com/Kronos-Integration/service-admin/issues/530" TargetMode="External"/><Relationship Id="rId448" Type="http://schemas.openxmlformats.org/officeDocument/2006/relationships/hyperlink" Target="https://github.com/Kronos-Integration/kronos-interceptor-http-request/issues/234" TargetMode="External"/><Relationship Id="rId655" Type="http://schemas.openxmlformats.org/officeDocument/2006/relationships/hyperlink" Target="https://github.com/DBCDK/dbc-community-service/issues/44" TargetMode="External"/><Relationship Id="rId294" Type="http://schemas.openxmlformats.org/officeDocument/2006/relationships/hyperlink" Target="https://github.com/donejs/done-ssr-middleware/issues/37" TargetMode="External"/><Relationship Id="rId308" Type="http://schemas.openxmlformats.org/officeDocument/2006/relationships/hyperlink" Target="https://github.com/amercier/angular-tour-of-heroes/issues/42" TargetMode="External"/><Relationship Id="rId515" Type="http://schemas.openxmlformats.org/officeDocument/2006/relationships/hyperlink" Target="https://github.com/rucken/cli/issues/124" TargetMode="External"/><Relationship Id="rId89" Type="http://schemas.openxmlformats.org/officeDocument/2006/relationships/hyperlink" Target="https://github.com/GMOD/GenomeFeatureComponent/issues/33" TargetMode="External"/><Relationship Id="rId154" Type="http://schemas.openxmlformats.org/officeDocument/2006/relationships/hyperlink" Target="https://github.com/pvdlg/karma-rollup-preprocessor/issues/123" TargetMode="External"/><Relationship Id="rId361" Type="http://schemas.openxmlformats.org/officeDocument/2006/relationships/hyperlink" Target="https://github.com/dwmkerr/gameboard/issues/132" TargetMode="External"/><Relationship Id="rId599" Type="http://schemas.openxmlformats.org/officeDocument/2006/relationships/hyperlink" Target="https://github.com/tsg-ut/mnemo/issues/373" TargetMode="External"/><Relationship Id="rId459" Type="http://schemas.openxmlformats.org/officeDocument/2006/relationships/hyperlink" Target="https://github.com/zkat/cacache/issues/155" TargetMode="External"/><Relationship Id="rId666" Type="http://schemas.openxmlformats.org/officeDocument/2006/relationships/hyperlink" Target="https://github.com/chrisguttandin/async-array-buffer-worker/issues/82" TargetMode="External"/><Relationship Id="rId16" Type="http://schemas.openxmlformats.org/officeDocument/2006/relationships/hyperlink" Target="https://github.com/Kronos-Integration/kronos-flow-control-step/issues/763" TargetMode="External"/><Relationship Id="rId221" Type="http://schemas.openxmlformats.org/officeDocument/2006/relationships/hyperlink" Target="https://github.com/plastic-bag/plastic-bag/issues/44" TargetMode="External"/><Relationship Id="rId319" Type="http://schemas.openxmlformats.org/officeDocument/2006/relationships/hyperlink" Target="https://github.com/arlac77/fs-resolver-fs/issues/290" TargetMode="External"/><Relationship Id="rId526" Type="http://schemas.openxmlformats.org/officeDocument/2006/relationships/hyperlink" Target="https://github.com/chrisguttandin/audio-context-timers/issues/442" TargetMode="External"/><Relationship Id="rId165" Type="http://schemas.openxmlformats.org/officeDocument/2006/relationships/hyperlink" Target="https://github.com/nexdrew/next-build-id/issues/26" TargetMode="External"/><Relationship Id="rId372" Type="http://schemas.openxmlformats.org/officeDocument/2006/relationships/hyperlink" Target="https://github.com/ciena-blueplanet/ciena-devops-testbed/issues/85" TargetMode="External"/><Relationship Id="rId232" Type="http://schemas.openxmlformats.org/officeDocument/2006/relationships/hyperlink" Target="https://github.com/FullScreenShenanigans/FpsAnalyzr/issues/21" TargetMode="External"/><Relationship Id="rId27" Type="http://schemas.openxmlformats.org/officeDocument/2006/relationships/hyperlink" Target="https://github.com/JuliusKoronci/typescript-library-starter/issues/9" TargetMode="External"/><Relationship Id="rId537" Type="http://schemas.openxmlformats.org/officeDocument/2006/relationships/hyperlink" Target="https://github.com/Gwenio/vscode-ava-test-adapter/issues/40" TargetMode="External"/><Relationship Id="rId80" Type="http://schemas.openxmlformats.org/officeDocument/2006/relationships/hyperlink" Target="https://github.com/glpi-project/node-module-glpi/issues/55" TargetMode="External"/><Relationship Id="rId176" Type="http://schemas.openxmlformats.org/officeDocument/2006/relationships/hyperlink" Target="https://github.com/arlac77/svn-repository-provider/issues/286" TargetMode="External"/><Relationship Id="rId383" Type="http://schemas.openxmlformats.org/officeDocument/2006/relationships/hyperlink" Target="https://github.com/geops/openlayers-editor/issues/75" TargetMode="External"/><Relationship Id="rId590" Type="http://schemas.openxmlformats.org/officeDocument/2006/relationships/hyperlink" Target="https://github.com/wechaty/wechaty/issues/976" TargetMode="External"/><Relationship Id="rId604" Type="http://schemas.openxmlformats.org/officeDocument/2006/relationships/hyperlink" Target="https://github.com/octokit/fixtures/issues/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1"/>
  <sheetViews>
    <sheetView tabSelected="1" topLeftCell="A92" zoomScale="93" workbookViewId="0">
      <selection activeCell="F95" sqref="F95"/>
    </sheetView>
  </sheetViews>
  <sheetFormatPr baseColWidth="10" defaultColWidth="12.83203125" defaultRowHeight="16" x14ac:dyDescent="0.2"/>
  <cols>
    <col min="1" max="1" width="12.83203125" style="1"/>
    <col min="2" max="3" width="45.83203125" style="1" customWidth="1"/>
    <col min="4" max="4" width="25.5" style="1" customWidth="1"/>
    <col min="5" max="5" width="45.83203125" style="1" customWidth="1"/>
    <col min="6" max="6" width="99" style="1" customWidth="1"/>
    <col min="7" max="7" width="45.83203125" style="1" customWidth="1"/>
    <col min="8" max="8" width="26.1640625" style="1" customWidth="1"/>
    <col min="9" max="16384" width="12.83203125" style="1"/>
  </cols>
  <sheetData>
    <row r="1" spans="1:8" ht="17" customHeight="1" x14ac:dyDescent="0.2">
      <c r="A1" s="1" t="s">
        <v>0</v>
      </c>
      <c r="B1" s="1" t="s">
        <v>1</v>
      </c>
      <c r="C1" s="1" t="s">
        <v>2</v>
      </c>
      <c r="D1" s="1" t="s">
        <v>3</v>
      </c>
      <c r="E1" s="1" t="s">
        <v>4</v>
      </c>
      <c r="F1" s="1" t="s">
        <v>5</v>
      </c>
      <c r="G1" s="1" t="s">
        <v>6</v>
      </c>
      <c r="H1" s="1" t="s">
        <v>2981</v>
      </c>
    </row>
    <row r="2" spans="1:8" ht="102" x14ac:dyDescent="0.2">
      <c r="A2" s="1">
        <v>390203749</v>
      </c>
      <c r="B2" s="1" t="s">
        <v>7</v>
      </c>
      <c r="C2" s="1" t="s">
        <v>8</v>
      </c>
      <c r="D2" s="1" t="s">
        <v>9</v>
      </c>
      <c r="E2" s="2" t="s">
        <v>10</v>
      </c>
      <c r="F2" s="1" t="s">
        <v>1643</v>
      </c>
    </row>
    <row r="3" spans="1:8" ht="102" x14ac:dyDescent="0.2">
      <c r="A3" s="1">
        <v>410052359</v>
      </c>
      <c r="B3" s="1" t="s">
        <v>11</v>
      </c>
      <c r="C3" s="1" t="s">
        <v>12</v>
      </c>
      <c r="D3" s="1" t="s">
        <v>13</v>
      </c>
      <c r="E3" s="2" t="s">
        <v>14</v>
      </c>
      <c r="F3" s="1" t="s">
        <v>1644</v>
      </c>
    </row>
    <row r="4" spans="1:8" ht="102" x14ac:dyDescent="0.2">
      <c r="A4" s="1">
        <v>367441775</v>
      </c>
      <c r="B4" s="1" t="s">
        <v>15</v>
      </c>
      <c r="C4" s="1" t="s">
        <v>16</v>
      </c>
      <c r="D4" s="1" t="s">
        <v>17</v>
      </c>
      <c r="E4" s="2" t="s">
        <v>18</v>
      </c>
      <c r="F4" s="1" t="s">
        <v>1645</v>
      </c>
    </row>
    <row r="5" spans="1:8" ht="102" x14ac:dyDescent="0.2">
      <c r="A5" s="1">
        <v>296191829</v>
      </c>
      <c r="B5" s="1" t="s">
        <v>19</v>
      </c>
      <c r="C5" s="1" t="s">
        <v>20</v>
      </c>
      <c r="D5" s="1" t="s">
        <v>21</v>
      </c>
      <c r="E5" s="2" t="s">
        <v>22</v>
      </c>
    </row>
    <row r="6" spans="1:8" ht="102" x14ac:dyDescent="0.2">
      <c r="A6" s="1">
        <v>390325270</v>
      </c>
      <c r="B6" s="1" t="s">
        <v>23</v>
      </c>
      <c r="C6" s="1" t="s">
        <v>24</v>
      </c>
      <c r="D6" s="1" t="s">
        <v>25</v>
      </c>
      <c r="E6" s="2" t="s">
        <v>26</v>
      </c>
      <c r="F6" s="1" t="s">
        <v>1652</v>
      </c>
      <c r="G6" s="1" t="s">
        <v>1652</v>
      </c>
      <c r="H6" s="1" t="s">
        <v>1652</v>
      </c>
    </row>
    <row r="7" spans="1:8" ht="119" x14ac:dyDescent="0.2">
      <c r="A7" s="1">
        <v>188854044</v>
      </c>
      <c r="B7" s="1" t="s">
        <v>27</v>
      </c>
      <c r="C7" s="1" t="s">
        <v>28</v>
      </c>
      <c r="D7" s="1" t="s">
        <v>29</v>
      </c>
      <c r="E7" s="2" t="s">
        <v>30</v>
      </c>
      <c r="F7" s="1" t="s">
        <v>1652</v>
      </c>
      <c r="G7" s="1" t="s">
        <v>1652</v>
      </c>
      <c r="H7" s="1" t="s">
        <v>1652</v>
      </c>
    </row>
    <row r="8" spans="1:8" ht="102" x14ac:dyDescent="0.2">
      <c r="A8" s="1">
        <v>386491936</v>
      </c>
      <c r="B8" s="1" t="s">
        <v>31</v>
      </c>
      <c r="C8" s="1" t="s">
        <v>32</v>
      </c>
      <c r="D8" s="1" t="s">
        <v>33</v>
      </c>
      <c r="E8" s="2" t="s">
        <v>34</v>
      </c>
      <c r="F8" s="1" t="s">
        <v>1646</v>
      </c>
      <c r="G8" s="1" t="s">
        <v>1788</v>
      </c>
      <c r="H8" s="1" t="s">
        <v>2700</v>
      </c>
    </row>
    <row r="9" spans="1:8" ht="102" x14ac:dyDescent="0.2">
      <c r="A9" s="1">
        <v>453021392</v>
      </c>
      <c r="B9" s="1" t="s">
        <v>35</v>
      </c>
      <c r="C9" s="1" t="s">
        <v>36</v>
      </c>
      <c r="D9" s="1" t="s">
        <v>37</v>
      </c>
      <c r="E9" s="2" t="s">
        <v>38</v>
      </c>
      <c r="F9" s="1" t="s">
        <v>1647</v>
      </c>
      <c r="G9" s="1" t="s">
        <v>1784</v>
      </c>
      <c r="H9" s="1" t="s">
        <v>2696</v>
      </c>
    </row>
    <row r="10" spans="1:8" ht="102" x14ac:dyDescent="0.2">
      <c r="A10" s="1">
        <v>361835395</v>
      </c>
      <c r="B10" s="1" t="s">
        <v>39</v>
      </c>
      <c r="C10" s="1" t="s">
        <v>40</v>
      </c>
      <c r="D10" s="1" t="s">
        <v>37</v>
      </c>
      <c r="E10" s="2" t="s">
        <v>41</v>
      </c>
      <c r="F10" s="1" t="s">
        <v>1648</v>
      </c>
      <c r="G10" s="1" t="s">
        <v>1659</v>
      </c>
      <c r="H10" s="1" t="s">
        <v>2695</v>
      </c>
    </row>
    <row r="11" spans="1:8" ht="102" x14ac:dyDescent="0.2">
      <c r="A11" s="1">
        <v>413972168</v>
      </c>
      <c r="B11" s="1" t="s">
        <v>42</v>
      </c>
      <c r="C11" s="1" t="s">
        <v>43</v>
      </c>
      <c r="D11" s="1" t="s">
        <v>44</v>
      </c>
      <c r="E11" s="2" t="s">
        <v>45</v>
      </c>
      <c r="F11" s="1" t="s">
        <v>1649</v>
      </c>
      <c r="G11" s="1" t="s">
        <v>1652</v>
      </c>
      <c r="H11" s="1" t="s">
        <v>1652</v>
      </c>
    </row>
    <row r="12" spans="1:8" ht="119" x14ac:dyDescent="0.2">
      <c r="A12" s="1">
        <v>557866291</v>
      </c>
      <c r="B12" s="1" t="s">
        <v>46</v>
      </c>
      <c r="C12" s="1" t="s">
        <v>47</v>
      </c>
      <c r="D12" s="1" t="s">
        <v>48</v>
      </c>
      <c r="E12" s="2" t="s">
        <v>49</v>
      </c>
      <c r="F12" s="1" t="s">
        <v>1650</v>
      </c>
      <c r="G12" s="1" t="s">
        <v>1797</v>
      </c>
      <c r="H12" s="1" t="s">
        <v>2935</v>
      </c>
    </row>
    <row r="13" spans="1:8" ht="102" x14ac:dyDescent="0.2">
      <c r="A13" s="1">
        <v>280715676</v>
      </c>
      <c r="B13" s="1" t="s">
        <v>50</v>
      </c>
      <c r="C13" s="1" t="s">
        <v>51</v>
      </c>
      <c r="D13" s="1" t="s">
        <v>52</v>
      </c>
      <c r="E13" s="2" t="s">
        <v>53</v>
      </c>
      <c r="F13" s="1" t="s">
        <v>1651</v>
      </c>
      <c r="G13" s="1" t="s">
        <v>1652</v>
      </c>
      <c r="H13" s="1" t="s">
        <v>1652</v>
      </c>
    </row>
    <row r="14" spans="1:8" ht="409.6" x14ac:dyDescent="0.2">
      <c r="A14" s="1">
        <v>446519047</v>
      </c>
      <c r="B14" s="1" t="s">
        <v>54</v>
      </c>
      <c r="C14" s="1" t="s">
        <v>55</v>
      </c>
      <c r="D14" s="1" t="s">
        <v>56</v>
      </c>
      <c r="E14" s="2" t="s">
        <v>57</v>
      </c>
      <c r="F14" s="1" t="s">
        <v>2936</v>
      </c>
      <c r="G14" s="1" t="s">
        <v>1788</v>
      </c>
      <c r="H14" s="1" t="s">
        <v>2700</v>
      </c>
    </row>
    <row r="15" spans="1:8" ht="102" x14ac:dyDescent="0.2">
      <c r="A15" s="1">
        <v>450447369</v>
      </c>
      <c r="B15" s="1" t="s">
        <v>58</v>
      </c>
      <c r="C15" s="1" t="s">
        <v>59</v>
      </c>
      <c r="D15" s="1" t="s">
        <v>60</v>
      </c>
      <c r="E15" s="2" t="s">
        <v>61</v>
      </c>
      <c r="F15" s="1" t="s">
        <v>1652</v>
      </c>
      <c r="G15" s="1" t="s">
        <v>1652</v>
      </c>
      <c r="H15" s="1" t="s">
        <v>1652</v>
      </c>
    </row>
    <row r="16" spans="1:8" ht="102" x14ac:dyDescent="0.2">
      <c r="A16" s="1">
        <v>432823433</v>
      </c>
      <c r="B16" s="1" t="s">
        <v>62</v>
      </c>
      <c r="C16" s="1" t="s">
        <v>63</v>
      </c>
      <c r="D16" s="1" t="s">
        <v>64</v>
      </c>
      <c r="E16" s="2" t="s">
        <v>65</v>
      </c>
      <c r="F16" s="1" t="s">
        <v>1653</v>
      </c>
      <c r="G16" s="1" t="s">
        <v>1789</v>
      </c>
      <c r="H16" s="1" t="s">
        <v>2701</v>
      </c>
    </row>
    <row r="17" spans="1:8" ht="102" x14ac:dyDescent="0.2">
      <c r="A17" s="1">
        <v>459357419</v>
      </c>
      <c r="B17" s="1" t="s">
        <v>66</v>
      </c>
      <c r="C17" s="1" t="s">
        <v>67</v>
      </c>
      <c r="D17" s="1" t="s">
        <v>68</v>
      </c>
      <c r="E17" s="2" t="s">
        <v>69</v>
      </c>
      <c r="F17" s="1" t="s">
        <v>1652</v>
      </c>
      <c r="G17" s="1" t="s">
        <v>1652</v>
      </c>
      <c r="H17" s="1" t="s">
        <v>1652</v>
      </c>
    </row>
    <row r="18" spans="1:8" ht="102" x14ac:dyDescent="0.2">
      <c r="A18" s="1">
        <v>605311411</v>
      </c>
      <c r="B18" s="1" t="s">
        <v>70</v>
      </c>
      <c r="C18" s="1" t="s">
        <v>71</v>
      </c>
      <c r="D18" s="1" t="s">
        <v>72</v>
      </c>
      <c r="E18" s="2" t="s">
        <v>73</v>
      </c>
      <c r="F18" s="1" t="s">
        <v>1652</v>
      </c>
      <c r="G18" s="1" t="s">
        <v>1652</v>
      </c>
      <c r="H18" s="1" t="s">
        <v>1652</v>
      </c>
    </row>
    <row r="19" spans="1:8" ht="102" x14ac:dyDescent="0.2">
      <c r="A19" s="1">
        <v>459852854</v>
      </c>
      <c r="B19" s="1" t="s">
        <v>74</v>
      </c>
      <c r="C19" s="1" t="s">
        <v>75</v>
      </c>
      <c r="D19" s="1" t="s">
        <v>76</v>
      </c>
      <c r="E19" s="2" t="s">
        <v>77</v>
      </c>
      <c r="F19" s="1" t="s">
        <v>1654</v>
      </c>
      <c r="G19" s="1" t="s">
        <v>1655</v>
      </c>
      <c r="H19" s="1" t="s">
        <v>2698</v>
      </c>
    </row>
    <row r="20" spans="1:8" ht="102" x14ac:dyDescent="0.2">
      <c r="A20" s="1">
        <v>279955429</v>
      </c>
      <c r="B20" s="1" t="s">
        <v>78</v>
      </c>
      <c r="C20" s="1" t="s">
        <v>79</v>
      </c>
      <c r="D20" s="1" t="s">
        <v>80</v>
      </c>
      <c r="E20" s="2" t="s">
        <v>81</v>
      </c>
      <c r="F20" s="1" t="s">
        <v>1652</v>
      </c>
      <c r="G20" s="1" t="s">
        <v>1652</v>
      </c>
      <c r="H20" s="1" t="s">
        <v>1652</v>
      </c>
    </row>
    <row r="21" spans="1:8" ht="102" x14ac:dyDescent="0.2">
      <c r="A21" s="1">
        <v>427312552</v>
      </c>
      <c r="B21" s="1" t="s">
        <v>82</v>
      </c>
      <c r="C21" s="1" t="s">
        <v>83</v>
      </c>
      <c r="D21" s="1" t="s">
        <v>84</v>
      </c>
      <c r="E21" s="2" t="s">
        <v>85</v>
      </c>
      <c r="F21" s="1" t="s">
        <v>1656</v>
      </c>
      <c r="G21" s="1" t="s">
        <v>1784</v>
      </c>
      <c r="H21" s="1" t="s">
        <v>2696</v>
      </c>
    </row>
    <row r="22" spans="1:8" ht="409.6" x14ac:dyDescent="0.2">
      <c r="A22" s="1">
        <v>424061682</v>
      </c>
      <c r="B22" s="1" t="s">
        <v>86</v>
      </c>
      <c r="C22" s="1" t="s">
        <v>87</v>
      </c>
      <c r="D22" s="1" t="s">
        <v>88</v>
      </c>
      <c r="E22" s="2" t="s">
        <v>89</v>
      </c>
      <c r="F22" s="1" t="s">
        <v>2937</v>
      </c>
      <c r="G22" s="1" t="s">
        <v>1788</v>
      </c>
      <c r="H22" s="1" t="s">
        <v>2700</v>
      </c>
    </row>
    <row r="23" spans="1:8" ht="102" x14ac:dyDescent="0.2">
      <c r="A23" s="1">
        <v>462358989</v>
      </c>
      <c r="B23" s="1" t="s">
        <v>90</v>
      </c>
      <c r="C23" s="1" t="s">
        <v>91</v>
      </c>
      <c r="D23" s="1" t="s">
        <v>92</v>
      </c>
      <c r="E23" s="2" t="s">
        <v>93</v>
      </c>
      <c r="F23" s="1" t="s">
        <v>1657</v>
      </c>
      <c r="G23" s="1" t="s">
        <v>1659</v>
      </c>
      <c r="H23" s="1" t="s">
        <v>2695</v>
      </c>
    </row>
    <row r="24" spans="1:8" ht="102" x14ac:dyDescent="0.2">
      <c r="A24" s="1">
        <v>413526723</v>
      </c>
      <c r="B24" s="1" t="s">
        <v>94</v>
      </c>
      <c r="C24" s="1" t="s">
        <v>95</v>
      </c>
      <c r="D24" s="1" t="s">
        <v>96</v>
      </c>
      <c r="E24" s="2" t="s">
        <v>97</v>
      </c>
      <c r="F24" s="1" t="s">
        <v>1658</v>
      </c>
      <c r="G24" s="1" t="s">
        <v>1797</v>
      </c>
      <c r="H24" s="1" t="s">
        <v>1652</v>
      </c>
    </row>
    <row r="25" spans="1:8" ht="289" x14ac:dyDescent="0.2">
      <c r="A25" s="1">
        <v>583660935</v>
      </c>
      <c r="B25" s="1" t="s">
        <v>98</v>
      </c>
      <c r="C25" s="1" t="s">
        <v>99</v>
      </c>
      <c r="D25" s="1" t="s">
        <v>100</v>
      </c>
      <c r="E25" s="2" t="s">
        <v>101</v>
      </c>
      <c r="F25" s="1" t="s">
        <v>2938</v>
      </c>
      <c r="G25" s="1" t="s">
        <v>1788</v>
      </c>
      <c r="H25" s="1" t="s">
        <v>2700</v>
      </c>
    </row>
    <row r="26" spans="1:8" ht="102" x14ac:dyDescent="0.2">
      <c r="A26" s="1">
        <v>368900834</v>
      </c>
      <c r="B26" s="1" t="s">
        <v>102</v>
      </c>
      <c r="C26" s="1" t="s">
        <v>103</v>
      </c>
      <c r="D26" s="1" t="s">
        <v>104</v>
      </c>
      <c r="E26" s="2" t="s">
        <v>105</v>
      </c>
      <c r="F26" s="1" t="s">
        <v>1652</v>
      </c>
      <c r="G26" s="1" t="s">
        <v>1652</v>
      </c>
      <c r="H26" s="1" t="s">
        <v>1652</v>
      </c>
    </row>
    <row r="27" spans="1:8" ht="102" x14ac:dyDescent="0.2">
      <c r="A27" s="1">
        <v>406767277</v>
      </c>
      <c r="B27" s="1" t="s">
        <v>106</v>
      </c>
      <c r="C27" s="1" t="s">
        <v>107</v>
      </c>
      <c r="D27" s="1" t="s">
        <v>108</v>
      </c>
      <c r="E27" s="2" t="s">
        <v>109</v>
      </c>
      <c r="F27" s="1" t="s">
        <v>2939</v>
      </c>
      <c r="G27" s="1" t="s">
        <v>1788</v>
      </c>
      <c r="H27" s="1" t="s">
        <v>2700</v>
      </c>
    </row>
    <row r="28" spans="1:8" ht="102" x14ac:dyDescent="0.2">
      <c r="A28" s="1">
        <v>543005662</v>
      </c>
      <c r="B28" s="1" t="s">
        <v>110</v>
      </c>
      <c r="C28" s="1" t="s">
        <v>111</v>
      </c>
      <c r="D28" s="1" t="s">
        <v>112</v>
      </c>
      <c r="E28" s="2" t="s">
        <v>113</v>
      </c>
      <c r="F28" s="1" t="s">
        <v>1657</v>
      </c>
      <c r="G28" s="1" t="s">
        <v>1659</v>
      </c>
      <c r="H28" s="1" t="s">
        <v>2695</v>
      </c>
    </row>
    <row r="29" spans="1:8" ht="102" x14ac:dyDescent="0.2">
      <c r="A29" s="1">
        <v>359677678</v>
      </c>
      <c r="B29" s="1" t="s">
        <v>114</v>
      </c>
      <c r="C29" s="1" t="s">
        <v>115</v>
      </c>
      <c r="D29" s="1" t="s">
        <v>116</v>
      </c>
      <c r="E29" s="2" t="s">
        <v>117</v>
      </c>
      <c r="F29" s="1" t="s">
        <v>1659</v>
      </c>
      <c r="G29" s="1" t="s">
        <v>1659</v>
      </c>
      <c r="H29" s="1" t="s">
        <v>2695</v>
      </c>
    </row>
    <row r="30" spans="1:8" ht="102" x14ac:dyDescent="0.2">
      <c r="A30" s="1">
        <v>467733477</v>
      </c>
      <c r="B30" s="1" t="s">
        <v>118</v>
      </c>
      <c r="C30" s="1" t="s">
        <v>119</v>
      </c>
      <c r="D30" s="1" t="s">
        <v>120</v>
      </c>
      <c r="E30" s="2" t="s">
        <v>121</v>
      </c>
      <c r="F30" s="1" t="s">
        <v>1652</v>
      </c>
      <c r="G30" s="1" t="s">
        <v>1652</v>
      </c>
      <c r="H30" s="1" t="s">
        <v>1652</v>
      </c>
    </row>
    <row r="31" spans="1:8" ht="102" x14ac:dyDescent="0.2">
      <c r="A31" s="1">
        <v>374592954</v>
      </c>
      <c r="B31" s="1" t="s">
        <v>122</v>
      </c>
      <c r="C31" s="1" t="s">
        <v>123</v>
      </c>
      <c r="D31" s="1" t="s">
        <v>124</v>
      </c>
      <c r="E31" s="2" t="s">
        <v>125</v>
      </c>
      <c r="G31" s="1" t="s">
        <v>1797</v>
      </c>
      <c r="H31" s="1" t="s">
        <v>2934</v>
      </c>
    </row>
    <row r="32" spans="1:8" ht="102" x14ac:dyDescent="0.2">
      <c r="A32" s="1">
        <v>444887034</v>
      </c>
      <c r="B32" s="1" t="s">
        <v>126</v>
      </c>
      <c r="C32" s="1" t="s">
        <v>127</v>
      </c>
      <c r="D32" s="1" t="s">
        <v>128</v>
      </c>
      <c r="E32" s="2" t="s">
        <v>129</v>
      </c>
      <c r="F32" s="1" t="s">
        <v>1656</v>
      </c>
      <c r="G32" s="1" t="s">
        <v>1784</v>
      </c>
      <c r="H32" s="1" t="s">
        <v>2696</v>
      </c>
    </row>
    <row r="33" spans="1:8" ht="102" x14ac:dyDescent="0.2">
      <c r="A33" s="1">
        <v>360212591</v>
      </c>
      <c r="B33" s="1" t="s">
        <v>130</v>
      </c>
      <c r="C33" s="1" t="s">
        <v>131</v>
      </c>
      <c r="D33" s="1" t="s">
        <v>132</v>
      </c>
      <c r="E33" s="2" t="s">
        <v>133</v>
      </c>
      <c r="F33" s="1" t="s">
        <v>1659</v>
      </c>
      <c r="G33" s="1" t="s">
        <v>1659</v>
      </c>
      <c r="H33" s="1" t="s">
        <v>2695</v>
      </c>
    </row>
    <row r="34" spans="1:8" ht="102" x14ac:dyDescent="0.2">
      <c r="A34" s="1">
        <v>509461918</v>
      </c>
      <c r="B34" s="1" t="s">
        <v>134</v>
      </c>
      <c r="C34" s="1" t="s">
        <v>135</v>
      </c>
      <c r="D34" s="1" t="s">
        <v>136</v>
      </c>
      <c r="E34" s="2" t="s">
        <v>137</v>
      </c>
      <c r="F34" s="1" t="s">
        <v>1660</v>
      </c>
      <c r="G34" s="1" t="s">
        <v>1790</v>
      </c>
      <c r="H34" s="1" t="s">
        <v>2931</v>
      </c>
    </row>
    <row r="35" spans="1:8" ht="102" x14ac:dyDescent="0.2">
      <c r="A35" s="1">
        <v>395008941</v>
      </c>
      <c r="B35" s="1" t="s">
        <v>138</v>
      </c>
      <c r="C35" s="1" t="s">
        <v>139</v>
      </c>
      <c r="D35" s="1" t="s">
        <v>140</v>
      </c>
      <c r="E35" s="2" t="s">
        <v>141</v>
      </c>
      <c r="F35" s="1" t="s">
        <v>1659</v>
      </c>
      <c r="G35" s="1" t="s">
        <v>1659</v>
      </c>
      <c r="H35" s="1" t="s">
        <v>2695</v>
      </c>
    </row>
    <row r="36" spans="1:8" ht="409.6" x14ac:dyDescent="0.2">
      <c r="A36" s="1">
        <v>326956619</v>
      </c>
      <c r="B36" s="1" t="s">
        <v>142</v>
      </c>
      <c r="C36" s="1" t="s">
        <v>143</v>
      </c>
      <c r="D36" s="1" t="s">
        <v>144</v>
      </c>
      <c r="E36" s="2" t="s">
        <v>145</v>
      </c>
      <c r="F36" s="1" t="s">
        <v>2940</v>
      </c>
      <c r="G36" s="1" t="s">
        <v>1797</v>
      </c>
      <c r="H36" s="1" t="s">
        <v>2699</v>
      </c>
    </row>
    <row r="37" spans="1:8" ht="102" x14ac:dyDescent="0.2">
      <c r="A37" s="1">
        <v>278970333</v>
      </c>
      <c r="B37" s="1" t="s">
        <v>146</v>
      </c>
      <c r="C37" s="1" t="s">
        <v>147</v>
      </c>
      <c r="D37" s="1" t="s">
        <v>148</v>
      </c>
      <c r="E37" s="2" t="s">
        <v>149</v>
      </c>
      <c r="F37" s="1" t="s">
        <v>1661</v>
      </c>
      <c r="G37" s="1" t="s">
        <v>1789</v>
      </c>
      <c r="H37" s="1" t="s">
        <v>2701</v>
      </c>
    </row>
    <row r="38" spans="1:8" ht="102" x14ac:dyDescent="0.2">
      <c r="A38" s="1">
        <v>432848307</v>
      </c>
      <c r="B38" s="1" t="s">
        <v>150</v>
      </c>
      <c r="C38" s="1" t="s">
        <v>151</v>
      </c>
      <c r="D38" s="1" t="s">
        <v>152</v>
      </c>
      <c r="E38" s="2" t="s">
        <v>153</v>
      </c>
      <c r="F38" s="1" t="s">
        <v>1662</v>
      </c>
      <c r="G38" s="1" t="s">
        <v>1791</v>
      </c>
      <c r="H38" s="1" t="s">
        <v>2929</v>
      </c>
    </row>
    <row r="39" spans="1:8" ht="119" x14ac:dyDescent="0.2">
      <c r="A39" s="1">
        <v>480322642</v>
      </c>
      <c r="B39" s="1" t="s">
        <v>154</v>
      </c>
      <c r="C39" s="1" t="s">
        <v>155</v>
      </c>
      <c r="D39" s="1" t="s">
        <v>156</v>
      </c>
      <c r="E39" s="2" t="s">
        <v>157</v>
      </c>
      <c r="F39" s="1" t="s">
        <v>1663</v>
      </c>
      <c r="G39" s="1" t="s">
        <v>1792</v>
      </c>
      <c r="H39" s="1" t="s">
        <v>2935</v>
      </c>
    </row>
    <row r="40" spans="1:8" ht="102" x14ac:dyDescent="0.2">
      <c r="A40" s="1">
        <v>476423493</v>
      </c>
      <c r="B40" s="1" t="s">
        <v>158</v>
      </c>
      <c r="C40" s="1" t="s">
        <v>159</v>
      </c>
      <c r="D40" s="1" t="s">
        <v>148</v>
      </c>
      <c r="E40" s="2" t="s">
        <v>160</v>
      </c>
      <c r="F40" s="1" t="s">
        <v>1664</v>
      </c>
      <c r="G40" s="1" t="s">
        <v>1791</v>
      </c>
      <c r="H40" s="1" t="s">
        <v>2929</v>
      </c>
    </row>
    <row r="41" spans="1:8" ht="102" x14ac:dyDescent="0.2">
      <c r="A41" s="1">
        <v>477440866</v>
      </c>
      <c r="B41" s="1" t="s">
        <v>161</v>
      </c>
      <c r="C41" s="1" t="s">
        <v>162</v>
      </c>
      <c r="D41" s="1" t="s">
        <v>163</v>
      </c>
      <c r="E41" s="2" t="s">
        <v>164</v>
      </c>
      <c r="F41" s="1" t="s">
        <v>1665</v>
      </c>
      <c r="G41" s="1" t="s">
        <v>1793</v>
      </c>
      <c r="H41" s="1" t="s">
        <v>2930</v>
      </c>
    </row>
    <row r="42" spans="1:8" ht="153" x14ac:dyDescent="0.2">
      <c r="A42" s="1">
        <v>475336437</v>
      </c>
      <c r="B42" s="1" t="s">
        <v>165</v>
      </c>
      <c r="C42" s="1" t="s">
        <v>166</v>
      </c>
      <c r="D42" s="1" t="s">
        <v>167</v>
      </c>
      <c r="E42" s="2" t="s">
        <v>168</v>
      </c>
      <c r="F42" s="1" t="s">
        <v>1666</v>
      </c>
      <c r="G42" s="1" t="s">
        <v>1793</v>
      </c>
      <c r="H42" s="1" t="s">
        <v>2930</v>
      </c>
    </row>
    <row r="43" spans="1:8" ht="102" x14ac:dyDescent="0.2">
      <c r="A43" s="1">
        <v>389679310</v>
      </c>
      <c r="B43" s="1" t="s">
        <v>169</v>
      </c>
      <c r="C43" s="1" t="s">
        <v>170</v>
      </c>
      <c r="D43" s="1" t="s">
        <v>171</v>
      </c>
      <c r="E43" s="2" t="s">
        <v>172</v>
      </c>
      <c r="F43" s="1" t="s">
        <v>1652</v>
      </c>
      <c r="G43" s="1" t="s">
        <v>1652</v>
      </c>
      <c r="H43" s="1" t="s">
        <v>1652</v>
      </c>
    </row>
    <row r="44" spans="1:8" ht="102" x14ac:dyDescent="0.2">
      <c r="A44" s="1">
        <v>400192027</v>
      </c>
      <c r="B44" s="1" t="s">
        <v>173</v>
      </c>
      <c r="C44" s="1" t="s">
        <v>174</v>
      </c>
      <c r="D44" s="1" t="s">
        <v>175</v>
      </c>
      <c r="E44" s="2" t="s">
        <v>176</v>
      </c>
      <c r="F44" s="1" t="s">
        <v>1652</v>
      </c>
      <c r="G44" s="1" t="s">
        <v>1652</v>
      </c>
      <c r="H44" s="1" t="s">
        <v>1652</v>
      </c>
    </row>
    <row r="45" spans="1:8" ht="102" x14ac:dyDescent="0.2">
      <c r="A45" s="1">
        <v>513520944</v>
      </c>
      <c r="B45" s="1" t="s">
        <v>177</v>
      </c>
      <c r="C45" s="1" t="s">
        <v>178</v>
      </c>
      <c r="D45" s="1" t="s">
        <v>179</v>
      </c>
      <c r="E45" s="2" t="s">
        <v>180</v>
      </c>
    </row>
    <row r="46" spans="1:8" ht="102" x14ac:dyDescent="0.2">
      <c r="A46" s="1">
        <v>390204125</v>
      </c>
      <c r="B46" s="1" t="s">
        <v>181</v>
      </c>
      <c r="C46" s="1" t="s">
        <v>8</v>
      </c>
      <c r="D46" s="1" t="s">
        <v>9</v>
      </c>
      <c r="E46" s="2" t="s">
        <v>182</v>
      </c>
      <c r="G46" s="1" t="s">
        <v>1788</v>
      </c>
      <c r="H46" s="1" t="s">
        <v>1652</v>
      </c>
    </row>
    <row r="47" spans="1:8" ht="102" x14ac:dyDescent="0.2">
      <c r="A47" s="1">
        <v>267571574</v>
      </c>
      <c r="B47" s="1" t="s">
        <v>183</v>
      </c>
      <c r="C47" s="1" t="s">
        <v>184</v>
      </c>
      <c r="D47" s="1" t="s">
        <v>185</v>
      </c>
      <c r="E47" s="2" t="s">
        <v>186</v>
      </c>
      <c r="F47" s="1" t="s">
        <v>1667</v>
      </c>
      <c r="G47" s="1" t="s">
        <v>1787</v>
      </c>
      <c r="H47" s="1" t="s">
        <v>2698</v>
      </c>
    </row>
    <row r="48" spans="1:8" ht="102" x14ac:dyDescent="0.2">
      <c r="A48" s="1">
        <v>574166459</v>
      </c>
      <c r="B48" s="1" t="s">
        <v>187</v>
      </c>
      <c r="C48" s="1" t="s">
        <v>188</v>
      </c>
      <c r="D48" s="1" t="s">
        <v>189</v>
      </c>
      <c r="E48" s="2" t="s">
        <v>190</v>
      </c>
      <c r="F48" s="1" t="s">
        <v>1668</v>
      </c>
      <c r="G48" s="1" t="s">
        <v>1784</v>
      </c>
      <c r="H48" s="1" t="s">
        <v>2696</v>
      </c>
    </row>
    <row r="49" spans="1:8" ht="102" x14ac:dyDescent="0.2">
      <c r="A49" s="1">
        <v>380888723</v>
      </c>
      <c r="B49" s="1" t="s">
        <v>191</v>
      </c>
      <c r="C49" s="1" t="s">
        <v>155</v>
      </c>
      <c r="D49" s="1" t="s">
        <v>192</v>
      </c>
      <c r="E49" s="2" t="s">
        <v>193</v>
      </c>
      <c r="F49" s="1" t="s">
        <v>1652</v>
      </c>
      <c r="G49" s="1" t="s">
        <v>1652</v>
      </c>
      <c r="H49" s="1" t="s">
        <v>1652</v>
      </c>
    </row>
    <row r="50" spans="1:8" ht="102" x14ac:dyDescent="0.2">
      <c r="A50" s="1">
        <v>410285439</v>
      </c>
      <c r="B50" s="1" t="s">
        <v>194</v>
      </c>
      <c r="C50" s="1" t="s">
        <v>43</v>
      </c>
      <c r="D50" s="1" t="s">
        <v>195</v>
      </c>
      <c r="E50" s="2" t="s">
        <v>196</v>
      </c>
      <c r="F50" s="1" t="s">
        <v>1669</v>
      </c>
      <c r="G50" s="1" t="s">
        <v>1793</v>
      </c>
      <c r="H50" s="1" t="s">
        <v>2698</v>
      </c>
    </row>
    <row r="51" spans="1:8" ht="102" x14ac:dyDescent="0.2">
      <c r="A51" s="1">
        <v>461502106</v>
      </c>
      <c r="B51" s="1" t="s">
        <v>197</v>
      </c>
      <c r="C51" s="1" t="s">
        <v>198</v>
      </c>
      <c r="D51" s="1" t="s">
        <v>199</v>
      </c>
      <c r="E51" s="2" t="s">
        <v>200</v>
      </c>
      <c r="F51" s="1" t="s">
        <v>1670</v>
      </c>
      <c r="G51" s="1" t="s">
        <v>1794</v>
      </c>
      <c r="H51" s="1" t="s">
        <v>2698</v>
      </c>
    </row>
    <row r="52" spans="1:8" ht="102" x14ac:dyDescent="0.2">
      <c r="A52" s="1">
        <v>482323757</v>
      </c>
      <c r="B52" s="1" t="s">
        <v>201</v>
      </c>
      <c r="C52" s="1" t="s">
        <v>202</v>
      </c>
      <c r="D52" s="1" t="s">
        <v>203</v>
      </c>
      <c r="E52" s="2" t="s">
        <v>204</v>
      </c>
      <c r="F52" s="1" t="s">
        <v>1671</v>
      </c>
      <c r="G52" s="1" t="s">
        <v>1795</v>
      </c>
      <c r="H52" s="1" t="s">
        <v>2695</v>
      </c>
    </row>
    <row r="53" spans="1:8" ht="102" x14ac:dyDescent="0.2">
      <c r="A53" s="1">
        <v>238936019</v>
      </c>
      <c r="B53" s="1" t="s">
        <v>205</v>
      </c>
      <c r="C53" s="1" t="s">
        <v>206</v>
      </c>
      <c r="D53" s="1" t="s">
        <v>207</v>
      </c>
      <c r="E53" s="2" t="s">
        <v>208</v>
      </c>
      <c r="F53" s="1" t="s">
        <v>1672</v>
      </c>
    </row>
    <row r="54" spans="1:8" ht="102" x14ac:dyDescent="0.2">
      <c r="A54" s="1">
        <v>420932570</v>
      </c>
      <c r="B54" s="1" t="s">
        <v>209</v>
      </c>
      <c r="C54" s="1" t="s">
        <v>210</v>
      </c>
      <c r="D54" s="1" t="s">
        <v>211</v>
      </c>
      <c r="E54" s="2" t="s">
        <v>212</v>
      </c>
      <c r="F54" s="1" t="s">
        <v>1673</v>
      </c>
      <c r="G54" s="1" t="s">
        <v>1796</v>
      </c>
      <c r="H54" s="1" t="s">
        <v>1796</v>
      </c>
    </row>
    <row r="55" spans="1:8" ht="102" x14ac:dyDescent="0.2">
      <c r="A55" s="1">
        <v>464849155</v>
      </c>
      <c r="B55" s="1" t="s">
        <v>213</v>
      </c>
      <c r="C55" s="1" t="s">
        <v>214</v>
      </c>
      <c r="D55" s="1" t="s">
        <v>215</v>
      </c>
      <c r="E55" s="2" t="s">
        <v>216</v>
      </c>
      <c r="F55" s="1" t="s">
        <v>1652</v>
      </c>
      <c r="G55" s="1" t="s">
        <v>1652</v>
      </c>
      <c r="H55" s="1" t="s">
        <v>1652</v>
      </c>
    </row>
    <row r="56" spans="1:8" ht="102" x14ac:dyDescent="0.2">
      <c r="A56" s="1">
        <v>424338264</v>
      </c>
      <c r="B56" s="1" t="s">
        <v>217</v>
      </c>
      <c r="C56" s="1" t="s">
        <v>218</v>
      </c>
      <c r="D56" s="1" t="s">
        <v>219</v>
      </c>
      <c r="E56" s="2" t="s">
        <v>220</v>
      </c>
      <c r="F56" s="1" t="s">
        <v>1674</v>
      </c>
      <c r="G56" s="1" t="s">
        <v>1789</v>
      </c>
      <c r="H56" s="1" t="s">
        <v>2701</v>
      </c>
    </row>
    <row r="57" spans="1:8" ht="102" x14ac:dyDescent="0.2">
      <c r="A57" s="1">
        <v>590845858</v>
      </c>
      <c r="B57" s="1" t="s">
        <v>221</v>
      </c>
      <c r="C57" s="1" t="s">
        <v>95</v>
      </c>
      <c r="D57" s="1" t="s">
        <v>222</v>
      </c>
      <c r="E57" s="2" t="s">
        <v>223</v>
      </c>
      <c r="F57" s="1" t="s">
        <v>1652</v>
      </c>
      <c r="G57" s="1" t="s">
        <v>1652</v>
      </c>
      <c r="H57" s="1" t="s">
        <v>1652</v>
      </c>
    </row>
    <row r="58" spans="1:8" ht="102" x14ac:dyDescent="0.2">
      <c r="A58" s="1">
        <v>431350898</v>
      </c>
      <c r="B58" s="1" t="s">
        <v>224</v>
      </c>
      <c r="C58" s="1" t="s">
        <v>36</v>
      </c>
      <c r="D58" s="1" t="s">
        <v>225</v>
      </c>
      <c r="E58" s="2" t="s">
        <v>226</v>
      </c>
      <c r="F58" s="1" t="s">
        <v>1652</v>
      </c>
      <c r="G58" s="1" t="s">
        <v>1652</v>
      </c>
      <c r="H58" s="1" t="s">
        <v>1652</v>
      </c>
    </row>
    <row r="59" spans="1:8" ht="102" x14ac:dyDescent="0.2">
      <c r="A59" s="1">
        <v>614969004</v>
      </c>
      <c r="B59" s="1" t="s">
        <v>227</v>
      </c>
      <c r="C59" s="1" t="s">
        <v>228</v>
      </c>
      <c r="D59" s="1" t="s">
        <v>229</v>
      </c>
      <c r="E59" s="2" t="s">
        <v>230</v>
      </c>
      <c r="F59" s="1" t="s">
        <v>1675</v>
      </c>
      <c r="G59" s="1" t="s">
        <v>1789</v>
      </c>
      <c r="H59" s="1" t="s">
        <v>2701</v>
      </c>
    </row>
    <row r="60" spans="1:8" ht="102" x14ac:dyDescent="0.2">
      <c r="A60" s="1">
        <v>454947593</v>
      </c>
      <c r="B60" s="1" t="s">
        <v>231</v>
      </c>
      <c r="C60" s="1" t="s">
        <v>232</v>
      </c>
      <c r="D60" s="1" t="s">
        <v>207</v>
      </c>
      <c r="E60" s="2" t="s">
        <v>233</v>
      </c>
      <c r="F60" s="1" t="s">
        <v>1659</v>
      </c>
      <c r="G60" s="1" t="s">
        <v>1659</v>
      </c>
      <c r="H60" s="1" t="s">
        <v>2695</v>
      </c>
    </row>
    <row r="61" spans="1:8" ht="102" x14ac:dyDescent="0.2">
      <c r="A61" s="1">
        <v>427311885</v>
      </c>
      <c r="B61" s="1" t="s">
        <v>234</v>
      </c>
      <c r="C61" s="1" t="s">
        <v>83</v>
      </c>
      <c r="D61" s="1" t="s">
        <v>84</v>
      </c>
      <c r="E61" s="2" t="s">
        <v>235</v>
      </c>
      <c r="F61" s="1" t="s">
        <v>1652</v>
      </c>
      <c r="G61" s="1" t="s">
        <v>1652</v>
      </c>
      <c r="H61" s="1" t="s">
        <v>1652</v>
      </c>
    </row>
    <row r="62" spans="1:8" ht="102" x14ac:dyDescent="0.2">
      <c r="A62" s="1">
        <v>378564822</v>
      </c>
      <c r="B62" s="1" t="s">
        <v>236</v>
      </c>
      <c r="C62" s="1" t="s">
        <v>237</v>
      </c>
      <c r="D62" s="1" t="s">
        <v>238</v>
      </c>
      <c r="E62" s="2" t="s">
        <v>239</v>
      </c>
      <c r="F62" s="1" t="s">
        <v>1659</v>
      </c>
      <c r="G62" s="1" t="s">
        <v>1659</v>
      </c>
      <c r="H62" s="1" t="s">
        <v>2695</v>
      </c>
    </row>
    <row r="63" spans="1:8" ht="102" x14ac:dyDescent="0.2">
      <c r="A63" s="1">
        <v>325791693</v>
      </c>
      <c r="B63" s="1" t="s">
        <v>240</v>
      </c>
      <c r="C63" s="1" t="s">
        <v>241</v>
      </c>
      <c r="D63" s="1" t="s">
        <v>242</v>
      </c>
      <c r="E63" s="2" t="s">
        <v>243</v>
      </c>
      <c r="F63" s="1" t="s">
        <v>1676</v>
      </c>
      <c r="G63" s="1" t="s">
        <v>1652</v>
      </c>
      <c r="H63" s="1" t="s">
        <v>1652</v>
      </c>
    </row>
    <row r="64" spans="1:8" ht="102" x14ac:dyDescent="0.2">
      <c r="A64" s="1">
        <v>480350738</v>
      </c>
      <c r="B64" s="1" t="s">
        <v>244</v>
      </c>
      <c r="C64" s="1" t="s">
        <v>245</v>
      </c>
      <c r="D64" s="1" t="s">
        <v>148</v>
      </c>
      <c r="E64" s="2" t="s">
        <v>246</v>
      </c>
      <c r="F64" s="1" t="s">
        <v>1652</v>
      </c>
      <c r="G64" s="1" t="s">
        <v>1652</v>
      </c>
      <c r="H64" s="1" t="s">
        <v>1652</v>
      </c>
    </row>
    <row r="65" spans="1:8" ht="102" x14ac:dyDescent="0.2">
      <c r="A65" s="1">
        <v>430545973</v>
      </c>
      <c r="B65" s="1" t="s">
        <v>247</v>
      </c>
      <c r="C65" s="1" t="s">
        <v>248</v>
      </c>
      <c r="D65" s="1" t="s">
        <v>249</v>
      </c>
      <c r="E65" s="2" t="s">
        <v>250</v>
      </c>
      <c r="F65" s="1" t="s">
        <v>1659</v>
      </c>
      <c r="G65" s="1" t="s">
        <v>1659</v>
      </c>
      <c r="H65" s="1" t="s">
        <v>2695</v>
      </c>
    </row>
    <row r="66" spans="1:8" ht="102" x14ac:dyDescent="0.2">
      <c r="A66" s="1">
        <v>555768461</v>
      </c>
      <c r="B66" s="1" t="s">
        <v>251</v>
      </c>
      <c r="C66" s="1" t="s">
        <v>36</v>
      </c>
      <c r="D66" s="1" t="s">
        <v>252</v>
      </c>
      <c r="E66" s="2" t="s">
        <v>253</v>
      </c>
      <c r="F66" s="1" t="s">
        <v>1652</v>
      </c>
      <c r="G66" s="1" t="s">
        <v>1652</v>
      </c>
      <c r="H66" s="1" t="s">
        <v>1652</v>
      </c>
    </row>
    <row r="67" spans="1:8" ht="102" x14ac:dyDescent="0.2">
      <c r="A67" s="1">
        <v>623404739</v>
      </c>
      <c r="B67" s="1" t="s">
        <v>254</v>
      </c>
      <c r="C67" s="1" t="s">
        <v>255</v>
      </c>
      <c r="D67" s="1" t="s">
        <v>256</v>
      </c>
      <c r="E67" s="2" t="s">
        <v>257</v>
      </c>
      <c r="F67" s="1" t="s">
        <v>1677</v>
      </c>
      <c r="G67" s="1" t="s">
        <v>1794</v>
      </c>
      <c r="H67" s="1" t="s">
        <v>2935</v>
      </c>
    </row>
    <row r="68" spans="1:8" ht="409.6" x14ac:dyDescent="0.2">
      <c r="A68" s="1">
        <v>607554511</v>
      </c>
      <c r="B68" s="1" t="s">
        <v>258</v>
      </c>
      <c r="C68" s="1" t="s">
        <v>259</v>
      </c>
      <c r="D68" s="1" t="s">
        <v>260</v>
      </c>
      <c r="E68" s="2" t="s">
        <v>261</v>
      </c>
      <c r="F68" s="1" t="s">
        <v>2941</v>
      </c>
      <c r="G68" s="1" t="s">
        <v>1804</v>
      </c>
      <c r="H68" s="1" t="s">
        <v>2699</v>
      </c>
    </row>
    <row r="69" spans="1:8" ht="102" x14ac:dyDescent="0.2">
      <c r="A69" s="1">
        <v>525040038</v>
      </c>
      <c r="B69" s="1" t="s">
        <v>262</v>
      </c>
      <c r="C69" s="1" t="s">
        <v>127</v>
      </c>
      <c r="D69" s="1" t="s">
        <v>263</v>
      </c>
      <c r="E69" s="2" t="s">
        <v>264</v>
      </c>
      <c r="F69" s="1" t="s">
        <v>1678</v>
      </c>
      <c r="G69" s="1" t="s">
        <v>1652</v>
      </c>
      <c r="H69" s="1" t="s">
        <v>1652</v>
      </c>
    </row>
    <row r="70" spans="1:8" ht="102" x14ac:dyDescent="0.2">
      <c r="A70" s="1">
        <v>278609603</v>
      </c>
      <c r="B70" s="1" t="s">
        <v>265</v>
      </c>
      <c r="C70" s="1" t="s">
        <v>266</v>
      </c>
      <c r="D70" s="1" t="s">
        <v>267</v>
      </c>
      <c r="E70" s="2" t="s">
        <v>268</v>
      </c>
      <c r="F70" s="1" t="s">
        <v>1652</v>
      </c>
      <c r="G70" s="1" t="s">
        <v>1652</v>
      </c>
      <c r="H70" s="1" t="s">
        <v>1652</v>
      </c>
    </row>
    <row r="71" spans="1:8" ht="102" x14ac:dyDescent="0.2">
      <c r="A71" s="1">
        <v>478249256</v>
      </c>
      <c r="B71" s="1" t="s">
        <v>269</v>
      </c>
      <c r="C71" s="1" t="s">
        <v>270</v>
      </c>
      <c r="D71" s="1" t="s">
        <v>271</v>
      </c>
      <c r="E71" s="2" t="s">
        <v>272</v>
      </c>
      <c r="F71" s="1" t="s">
        <v>1679</v>
      </c>
      <c r="G71" s="1" t="s">
        <v>1793</v>
      </c>
      <c r="H71" s="1" t="s">
        <v>2698</v>
      </c>
    </row>
    <row r="72" spans="1:8" ht="102" x14ac:dyDescent="0.2">
      <c r="A72" s="1">
        <v>446044567</v>
      </c>
      <c r="B72" s="1" t="s">
        <v>273</v>
      </c>
      <c r="C72" s="1" t="s">
        <v>111</v>
      </c>
      <c r="D72" s="1" t="s">
        <v>274</v>
      </c>
      <c r="E72" s="2" t="s">
        <v>275</v>
      </c>
      <c r="F72" s="1" t="s">
        <v>1652</v>
      </c>
      <c r="G72" s="1" t="s">
        <v>1652</v>
      </c>
      <c r="H72" s="1" t="s">
        <v>1652</v>
      </c>
    </row>
    <row r="73" spans="1:8" ht="323" x14ac:dyDescent="0.2">
      <c r="A73" s="1">
        <v>315195323</v>
      </c>
      <c r="B73" s="1" t="s">
        <v>276</v>
      </c>
      <c r="C73" s="1" t="s">
        <v>277</v>
      </c>
      <c r="D73" s="1" t="s">
        <v>278</v>
      </c>
      <c r="E73" s="2" t="s">
        <v>279</v>
      </c>
      <c r="F73" s="1" t="s">
        <v>2942</v>
      </c>
      <c r="G73" s="1" t="s">
        <v>1788</v>
      </c>
      <c r="H73" s="1" t="s">
        <v>2700</v>
      </c>
    </row>
    <row r="74" spans="1:8" ht="409.6" x14ac:dyDescent="0.2">
      <c r="A74" s="1">
        <v>622053067</v>
      </c>
      <c r="B74" s="1" t="s">
        <v>280</v>
      </c>
      <c r="C74" s="1" t="s">
        <v>281</v>
      </c>
      <c r="D74" s="1" t="s">
        <v>282</v>
      </c>
      <c r="E74" s="2" t="s">
        <v>283</v>
      </c>
      <c r="F74" s="1" t="s">
        <v>2943</v>
      </c>
      <c r="G74" s="1" t="s">
        <v>1788</v>
      </c>
      <c r="H74" s="1" t="s">
        <v>2700</v>
      </c>
    </row>
    <row r="75" spans="1:8" ht="102" x14ac:dyDescent="0.2">
      <c r="A75" s="1">
        <v>351628756</v>
      </c>
      <c r="B75" s="1" t="s">
        <v>284</v>
      </c>
      <c r="C75" s="1" t="s">
        <v>95</v>
      </c>
      <c r="D75" s="1" t="s">
        <v>285</v>
      </c>
      <c r="E75" s="2" t="s">
        <v>286</v>
      </c>
      <c r="F75" s="1" t="s">
        <v>1652</v>
      </c>
      <c r="G75" s="1" t="s">
        <v>1652</v>
      </c>
      <c r="H75" s="1" t="s">
        <v>1652</v>
      </c>
    </row>
    <row r="76" spans="1:8" ht="409.6" x14ac:dyDescent="0.2">
      <c r="A76" s="1">
        <v>541061177</v>
      </c>
      <c r="B76" s="1" t="s">
        <v>287</v>
      </c>
      <c r="C76" s="1" t="s">
        <v>288</v>
      </c>
      <c r="D76" s="1" t="s">
        <v>289</v>
      </c>
      <c r="E76" s="2" t="s">
        <v>290</v>
      </c>
      <c r="F76" s="1" t="s">
        <v>2944</v>
      </c>
      <c r="G76" s="1" t="s">
        <v>1788</v>
      </c>
      <c r="H76" s="1" t="s">
        <v>2700</v>
      </c>
    </row>
    <row r="77" spans="1:8" ht="102" x14ac:dyDescent="0.2">
      <c r="A77" s="1">
        <v>191604127</v>
      </c>
      <c r="B77" s="1" t="s">
        <v>291</v>
      </c>
      <c r="C77" s="1" t="s">
        <v>99</v>
      </c>
      <c r="D77" s="1" t="s">
        <v>292</v>
      </c>
      <c r="E77" s="2" t="s">
        <v>293</v>
      </c>
      <c r="F77" s="1" t="s">
        <v>1652</v>
      </c>
      <c r="G77" s="1" t="s">
        <v>1652</v>
      </c>
      <c r="H77" s="1" t="s">
        <v>1652</v>
      </c>
    </row>
    <row r="78" spans="1:8" ht="102" x14ac:dyDescent="0.2">
      <c r="A78" s="1">
        <v>558125566</v>
      </c>
      <c r="B78" s="1" t="s">
        <v>294</v>
      </c>
      <c r="C78" s="1" t="s">
        <v>295</v>
      </c>
      <c r="D78" s="1" t="s">
        <v>296</v>
      </c>
      <c r="E78" s="2" t="s">
        <v>297</v>
      </c>
      <c r="F78" s="1" t="s">
        <v>1659</v>
      </c>
      <c r="G78" s="1" t="s">
        <v>1659</v>
      </c>
      <c r="H78" s="1" t="s">
        <v>2695</v>
      </c>
    </row>
    <row r="79" spans="1:8" ht="102" x14ac:dyDescent="0.2">
      <c r="A79" s="1">
        <v>503755897</v>
      </c>
      <c r="B79" s="1" t="s">
        <v>298</v>
      </c>
      <c r="C79" s="1" t="s">
        <v>188</v>
      </c>
      <c r="D79" s="1" t="s">
        <v>299</v>
      </c>
      <c r="E79" s="2" t="s">
        <v>300</v>
      </c>
      <c r="F79" s="1" t="s">
        <v>2945</v>
      </c>
      <c r="G79" s="1" t="s">
        <v>1797</v>
      </c>
      <c r="H79" s="1" t="s">
        <v>2931</v>
      </c>
    </row>
    <row r="80" spans="1:8" ht="102" x14ac:dyDescent="0.2">
      <c r="A80" s="1">
        <v>425409561</v>
      </c>
      <c r="B80" s="1" t="s">
        <v>301</v>
      </c>
      <c r="C80" s="1" t="s">
        <v>302</v>
      </c>
      <c r="D80" s="1" t="s">
        <v>303</v>
      </c>
      <c r="E80" s="2" t="s">
        <v>304</v>
      </c>
      <c r="F80" s="1" t="s">
        <v>1652</v>
      </c>
      <c r="G80" s="1" t="s">
        <v>1652</v>
      </c>
      <c r="H80" s="1" t="s">
        <v>1652</v>
      </c>
    </row>
    <row r="81" spans="1:8" ht="102" x14ac:dyDescent="0.2">
      <c r="A81" s="1">
        <v>395938963</v>
      </c>
      <c r="B81" s="1" t="s">
        <v>305</v>
      </c>
      <c r="C81" s="1" t="s">
        <v>306</v>
      </c>
      <c r="D81" s="1" t="s">
        <v>307</v>
      </c>
      <c r="E81" s="2" t="s">
        <v>308</v>
      </c>
      <c r="F81" s="1" t="s">
        <v>1680</v>
      </c>
      <c r="G81" s="1" t="s">
        <v>1791</v>
      </c>
      <c r="H81" s="1" t="s">
        <v>2929</v>
      </c>
    </row>
    <row r="82" spans="1:8" ht="102" x14ac:dyDescent="0.2">
      <c r="A82" s="1">
        <v>303928371</v>
      </c>
      <c r="B82" s="1" t="s">
        <v>309</v>
      </c>
      <c r="C82" s="1" t="s">
        <v>310</v>
      </c>
      <c r="D82" s="1" t="s">
        <v>311</v>
      </c>
      <c r="E82" s="2" t="s">
        <v>312</v>
      </c>
      <c r="F82" s="1" t="s">
        <v>1681</v>
      </c>
      <c r="G82" s="1" t="s">
        <v>1659</v>
      </c>
      <c r="H82" s="1" t="s">
        <v>2930</v>
      </c>
    </row>
    <row r="83" spans="1:8" ht="102" x14ac:dyDescent="0.2">
      <c r="A83" s="1">
        <v>561831575</v>
      </c>
      <c r="B83" s="1" t="s">
        <v>313</v>
      </c>
      <c r="C83" s="1" t="s">
        <v>314</v>
      </c>
      <c r="D83" s="1" t="s">
        <v>315</v>
      </c>
      <c r="E83" s="2" t="s">
        <v>316</v>
      </c>
      <c r="F83" s="1" t="s">
        <v>1682</v>
      </c>
      <c r="G83" s="1" t="s">
        <v>1659</v>
      </c>
      <c r="H83" s="1" t="s">
        <v>2697</v>
      </c>
    </row>
    <row r="84" spans="1:8" ht="102" x14ac:dyDescent="0.2">
      <c r="A84" s="1">
        <v>405926370</v>
      </c>
      <c r="B84" s="1" t="s">
        <v>317</v>
      </c>
      <c r="C84" s="1" t="s">
        <v>288</v>
      </c>
      <c r="D84" s="1" t="s">
        <v>96</v>
      </c>
      <c r="E84" s="2" t="s">
        <v>318</v>
      </c>
      <c r="F84" s="1" t="s">
        <v>1652</v>
      </c>
      <c r="G84" s="1" t="s">
        <v>1652</v>
      </c>
      <c r="H84" s="1" t="s">
        <v>1652</v>
      </c>
    </row>
    <row r="85" spans="1:8" ht="102" x14ac:dyDescent="0.2">
      <c r="A85" s="1">
        <v>461631221</v>
      </c>
      <c r="B85" s="1" t="s">
        <v>319</v>
      </c>
      <c r="C85" s="1" t="s">
        <v>232</v>
      </c>
      <c r="D85" s="1" t="s">
        <v>320</v>
      </c>
      <c r="E85" s="2" t="s">
        <v>321</v>
      </c>
      <c r="F85" s="1" t="s">
        <v>1683</v>
      </c>
      <c r="H85" s="1" t="s">
        <v>1652</v>
      </c>
    </row>
    <row r="86" spans="1:8" ht="136" x14ac:dyDescent="0.2">
      <c r="A86" s="1">
        <v>481950651</v>
      </c>
      <c r="B86" s="1" t="s">
        <v>322</v>
      </c>
      <c r="C86" s="1" t="s">
        <v>323</v>
      </c>
      <c r="D86" s="1" t="s">
        <v>324</v>
      </c>
      <c r="E86" s="2" t="s">
        <v>325</v>
      </c>
      <c r="F86" s="1" t="s">
        <v>2946</v>
      </c>
      <c r="G86" s="1" t="s">
        <v>1788</v>
      </c>
      <c r="H86" s="1" t="s">
        <v>2698</v>
      </c>
    </row>
    <row r="87" spans="1:8" ht="102" x14ac:dyDescent="0.2">
      <c r="A87" s="1">
        <v>285061628</v>
      </c>
      <c r="B87" s="1" t="s">
        <v>326</v>
      </c>
      <c r="C87" s="1" t="s">
        <v>327</v>
      </c>
      <c r="D87" s="1" t="s">
        <v>328</v>
      </c>
      <c r="E87" s="2" t="s">
        <v>329</v>
      </c>
      <c r="F87" s="1" t="s">
        <v>1684</v>
      </c>
      <c r="G87" s="1" t="s">
        <v>1791</v>
      </c>
      <c r="H87" s="1" t="s">
        <v>2929</v>
      </c>
    </row>
    <row r="88" spans="1:8" ht="102" x14ac:dyDescent="0.2">
      <c r="A88" s="1">
        <v>475632033</v>
      </c>
      <c r="B88" s="1" t="s">
        <v>330</v>
      </c>
      <c r="C88" s="1" t="s">
        <v>36</v>
      </c>
      <c r="D88" s="1" t="s">
        <v>331</v>
      </c>
      <c r="E88" s="2" t="s">
        <v>332</v>
      </c>
      <c r="F88" s="1" t="s">
        <v>1652</v>
      </c>
      <c r="G88" s="1" t="s">
        <v>1652</v>
      </c>
      <c r="H88" s="1" t="s">
        <v>1652</v>
      </c>
    </row>
    <row r="89" spans="1:8" ht="102" x14ac:dyDescent="0.2">
      <c r="A89" s="1">
        <v>300469003</v>
      </c>
      <c r="B89" s="1" t="s">
        <v>333</v>
      </c>
      <c r="C89" s="1" t="s">
        <v>334</v>
      </c>
      <c r="D89" s="1" t="s">
        <v>335</v>
      </c>
      <c r="E89" s="2" t="s">
        <v>336</v>
      </c>
      <c r="F89" s="1" t="s">
        <v>1652</v>
      </c>
      <c r="G89" s="1" t="s">
        <v>1652</v>
      </c>
      <c r="H89" s="1" t="s">
        <v>1652</v>
      </c>
    </row>
    <row r="90" spans="1:8" ht="409.6" x14ac:dyDescent="0.2">
      <c r="A90" s="1">
        <v>558683432</v>
      </c>
      <c r="B90" s="1" t="s">
        <v>337</v>
      </c>
      <c r="C90" s="1" t="s">
        <v>63</v>
      </c>
      <c r="D90" s="1" t="s">
        <v>338</v>
      </c>
      <c r="E90" s="2" t="s">
        <v>339</v>
      </c>
      <c r="F90" s="1" t="s">
        <v>2947</v>
      </c>
      <c r="G90" s="1" t="s">
        <v>1659</v>
      </c>
      <c r="H90" s="1" t="s">
        <v>2699</v>
      </c>
    </row>
    <row r="91" spans="1:8" ht="388" x14ac:dyDescent="0.2">
      <c r="A91" s="1">
        <v>244958903</v>
      </c>
      <c r="B91" s="1" t="s">
        <v>340</v>
      </c>
      <c r="C91" s="1" t="s">
        <v>341</v>
      </c>
      <c r="D91" s="1" t="s">
        <v>342</v>
      </c>
      <c r="E91" s="2" t="s">
        <v>343</v>
      </c>
      <c r="F91" s="1" t="s">
        <v>2948</v>
      </c>
      <c r="G91" s="1" t="s">
        <v>1789</v>
      </c>
      <c r="H91" s="1" t="s">
        <v>2700</v>
      </c>
    </row>
    <row r="92" spans="1:8" ht="102" x14ac:dyDescent="0.2">
      <c r="A92" s="1">
        <v>573063608</v>
      </c>
      <c r="B92" s="1" t="s">
        <v>344</v>
      </c>
      <c r="C92" s="1" t="s">
        <v>79</v>
      </c>
      <c r="D92" s="1" t="s">
        <v>345</v>
      </c>
      <c r="E92" s="2" t="s">
        <v>346</v>
      </c>
      <c r="F92" s="1" t="s">
        <v>1685</v>
      </c>
      <c r="G92" s="1" t="s">
        <v>1784</v>
      </c>
      <c r="H92" s="1" t="s">
        <v>2696</v>
      </c>
    </row>
    <row r="93" spans="1:8" ht="289" x14ac:dyDescent="0.2">
      <c r="A93" s="1">
        <v>322581468</v>
      </c>
      <c r="B93" s="1" t="s">
        <v>347</v>
      </c>
      <c r="C93" s="1" t="s">
        <v>348</v>
      </c>
      <c r="D93" s="1" t="s">
        <v>349</v>
      </c>
      <c r="E93" s="2" t="s">
        <v>350</v>
      </c>
      <c r="F93" s="1" t="s">
        <v>2949</v>
      </c>
      <c r="G93" s="1" t="s">
        <v>1798</v>
      </c>
      <c r="H93" s="1" t="s">
        <v>2930</v>
      </c>
    </row>
    <row r="94" spans="1:8" ht="102" x14ac:dyDescent="0.2">
      <c r="A94" s="1">
        <v>389274874</v>
      </c>
      <c r="B94" s="1" t="s">
        <v>351</v>
      </c>
      <c r="C94" s="1" t="s">
        <v>352</v>
      </c>
      <c r="D94" s="1" t="s">
        <v>353</v>
      </c>
      <c r="E94" s="2" t="s">
        <v>354</v>
      </c>
      <c r="F94" s="1" t="s">
        <v>1652</v>
      </c>
      <c r="G94" s="1" t="s">
        <v>1652</v>
      </c>
      <c r="H94" s="1" t="s">
        <v>1652</v>
      </c>
    </row>
    <row r="95" spans="1:8" ht="102" x14ac:dyDescent="0.2">
      <c r="A95" s="1">
        <v>357824571</v>
      </c>
      <c r="B95" s="1" t="s">
        <v>355</v>
      </c>
      <c r="C95" s="1" t="s">
        <v>248</v>
      </c>
      <c r="D95" s="1" t="s">
        <v>356</v>
      </c>
      <c r="E95" s="2" t="s">
        <v>357</v>
      </c>
      <c r="F95" s="1" t="s">
        <v>1686</v>
      </c>
      <c r="G95" s="1" t="s">
        <v>1799</v>
      </c>
      <c r="H95" s="1" t="s">
        <v>2930</v>
      </c>
    </row>
    <row r="96" spans="1:8" ht="170" x14ac:dyDescent="0.2">
      <c r="A96" s="1">
        <v>358976644</v>
      </c>
      <c r="B96" s="1" t="s">
        <v>358</v>
      </c>
      <c r="C96" s="1" t="s">
        <v>359</v>
      </c>
      <c r="D96" s="1" t="s">
        <v>360</v>
      </c>
      <c r="E96" s="2" t="s">
        <v>361</v>
      </c>
      <c r="F96" s="1" t="s">
        <v>2950</v>
      </c>
      <c r="G96" s="1" t="s">
        <v>1798</v>
      </c>
      <c r="H96" s="1" t="s">
        <v>2700</v>
      </c>
    </row>
    <row r="97" spans="1:8" ht="102" x14ac:dyDescent="0.2">
      <c r="A97" s="1">
        <v>507034865</v>
      </c>
      <c r="B97" s="1" t="s">
        <v>362</v>
      </c>
      <c r="C97" s="1" t="s">
        <v>36</v>
      </c>
      <c r="D97" s="1" t="s">
        <v>363</v>
      </c>
      <c r="E97" s="2" t="s">
        <v>364</v>
      </c>
      <c r="F97" s="1" t="s">
        <v>1687</v>
      </c>
      <c r="G97" s="1" t="s">
        <v>1798</v>
      </c>
      <c r="H97" s="1" t="s">
        <v>2699</v>
      </c>
    </row>
    <row r="98" spans="1:8" ht="289" x14ac:dyDescent="0.2">
      <c r="A98" s="1">
        <v>419336184</v>
      </c>
      <c r="B98" s="1" t="s">
        <v>365</v>
      </c>
      <c r="C98" s="1" t="s">
        <v>366</v>
      </c>
      <c r="D98" s="1" t="s">
        <v>100</v>
      </c>
      <c r="E98" s="2" t="s">
        <v>367</v>
      </c>
      <c r="F98" s="1" t="s">
        <v>2951</v>
      </c>
      <c r="G98" s="1" t="s">
        <v>1798</v>
      </c>
      <c r="H98" s="1" t="s">
        <v>2699</v>
      </c>
    </row>
    <row r="99" spans="1:8" ht="102" x14ac:dyDescent="0.2">
      <c r="A99" s="1">
        <v>444344772</v>
      </c>
      <c r="B99" s="1" t="s">
        <v>368</v>
      </c>
      <c r="C99" s="1" t="s">
        <v>36</v>
      </c>
      <c r="D99" s="1" t="s">
        <v>242</v>
      </c>
      <c r="E99" s="2" t="s">
        <v>369</v>
      </c>
      <c r="F99" s="1" t="s">
        <v>1652</v>
      </c>
      <c r="G99" s="1" t="s">
        <v>1652</v>
      </c>
      <c r="H99" s="1" t="s">
        <v>1652</v>
      </c>
    </row>
    <row r="100" spans="1:8" ht="102" x14ac:dyDescent="0.2">
      <c r="A100" s="1">
        <v>412998636</v>
      </c>
      <c r="B100" s="1" t="s">
        <v>370</v>
      </c>
      <c r="C100" s="1" t="s">
        <v>371</v>
      </c>
      <c r="D100" s="1" t="s">
        <v>372</v>
      </c>
      <c r="E100" s="2" t="s">
        <v>373</v>
      </c>
      <c r="F100" s="1" t="s">
        <v>1652</v>
      </c>
      <c r="G100" s="1" t="s">
        <v>1652</v>
      </c>
      <c r="H100" s="1" t="s">
        <v>1652</v>
      </c>
    </row>
    <row r="101" spans="1:8" ht="119" x14ac:dyDescent="0.2">
      <c r="A101" s="1">
        <v>527177088</v>
      </c>
      <c r="B101" s="1" t="s">
        <v>374</v>
      </c>
      <c r="C101" s="1" t="s">
        <v>375</v>
      </c>
      <c r="D101" s="1" t="s">
        <v>376</v>
      </c>
      <c r="E101" s="2" t="s">
        <v>377</v>
      </c>
      <c r="F101" s="1" t="s">
        <v>1688</v>
      </c>
      <c r="G101" s="1" t="s">
        <v>1798</v>
      </c>
      <c r="H101" s="1" t="s">
        <v>2930</v>
      </c>
    </row>
    <row r="102" spans="1:8" ht="119" x14ac:dyDescent="0.2">
      <c r="A102" s="1">
        <v>309035705</v>
      </c>
      <c r="B102" s="1" t="s">
        <v>378</v>
      </c>
      <c r="C102" s="1" t="s">
        <v>379</v>
      </c>
      <c r="D102" s="1" t="s">
        <v>380</v>
      </c>
      <c r="E102" s="2" t="s">
        <v>381</v>
      </c>
      <c r="F102" s="1" t="s">
        <v>2952</v>
      </c>
      <c r="G102" s="1" t="s">
        <v>1788</v>
      </c>
      <c r="H102" s="1" t="s">
        <v>2700</v>
      </c>
    </row>
    <row r="103" spans="1:8" ht="409.6" x14ac:dyDescent="0.2">
      <c r="A103" s="1">
        <v>537959066</v>
      </c>
      <c r="B103" s="1" t="s">
        <v>382</v>
      </c>
      <c r="C103" s="1" t="s">
        <v>36</v>
      </c>
      <c r="D103" s="1" t="s">
        <v>383</v>
      </c>
      <c r="E103" s="2" t="s">
        <v>384</v>
      </c>
      <c r="F103" s="1" t="s">
        <v>2953</v>
      </c>
      <c r="G103" s="1" t="s">
        <v>1788</v>
      </c>
      <c r="H103" s="1" t="s">
        <v>2700</v>
      </c>
    </row>
    <row r="104" spans="1:8" ht="102" x14ac:dyDescent="0.2">
      <c r="A104" s="1">
        <v>578140719</v>
      </c>
      <c r="B104" s="1" t="s">
        <v>385</v>
      </c>
      <c r="C104" s="1" t="s">
        <v>386</v>
      </c>
      <c r="D104" s="1" t="s">
        <v>387</v>
      </c>
      <c r="E104" s="2" t="s">
        <v>388</v>
      </c>
      <c r="F104" s="1" t="s">
        <v>1689</v>
      </c>
      <c r="G104" s="1" t="s">
        <v>1798</v>
      </c>
      <c r="H104" s="1" t="s">
        <v>2930</v>
      </c>
    </row>
    <row r="105" spans="1:8" ht="102" x14ac:dyDescent="0.2">
      <c r="A105" s="1">
        <v>558859638</v>
      </c>
      <c r="B105" s="1" t="s">
        <v>389</v>
      </c>
      <c r="C105" s="1" t="s">
        <v>75</v>
      </c>
      <c r="D105" s="1" t="s">
        <v>390</v>
      </c>
      <c r="E105" s="2" t="s">
        <v>391</v>
      </c>
      <c r="F105" s="1" t="s">
        <v>1690</v>
      </c>
    </row>
    <row r="106" spans="1:8" ht="102" x14ac:dyDescent="0.2">
      <c r="A106" s="1">
        <v>562124717</v>
      </c>
      <c r="B106" s="1" t="s">
        <v>392</v>
      </c>
      <c r="C106" s="1" t="s">
        <v>393</v>
      </c>
      <c r="D106" s="1" t="s">
        <v>394</v>
      </c>
      <c r="E106" s="2" t="s">
        <v>395</v>
      </c>
      <c r="F106" s="1" t="s">
        <v>1652</v>
      </c>
      <c r="G106" s="1" t="s">
        <v>1652</v>
      </c>
      <c r="H106" s="1" t="s">
        <v>1652</v>
      </c>
    </row>
    <row r="107" spans="1:8" ht="306" x14ac:dyDescent="0.2">
      <c r="A107" s="1">
        <v>254764301</v>
      </c>
      <c r="B107" s="1" t="s">
        <v>396</v>
      </c>
      <c r="C107" s="1" t="s">
        <v>397</v>
      </c>
      <c r="D107" s="1" t="s">
        <v>398</v>
      </c>
      <c r="E107" s="2" t="s">
        <v>399</v>
      </c>
      <c r="F107" s="1" t="s">
        <v>2954</v>
      </c>
      <c r="G107" s="1" t="s">
        <v>1787</v>
      </c>
      <c r="H107" s="1" t="s">
        <v>2700</v>
      </c>
    </row>
    <row r="108" spans="1:8" ht="153" x14ac:dyDescent="0.2">
      <c r="A108" s="1">
        <v>549105432</v>
      </c>
      <c r="B108" s="1" t="s">
        <v>400</v>
      </c>
      <c r="C108" s="1" t="s">
        <v>401</v>
      </c>
      <c r="D108" s="1" t="s">
        <v>402</v>
      </c>
      <c r="E108" s="2" t="s">
        <v>403</v>
      </c>
      <c r="F108" s="1" t="s">
        <v>2955</v>
      </c>
      <c r="G108" s="1" t="s">
        <v>1798</v>
      </c>
      <c r="H108" s="1" t="s">
        <v>2696</v>
      </c>
    </row>
    <row r="109" spans="1:8" ht="102" x14ac:dyDescent="0.2">
      <c r="A109" s="1">
        <v>617912543</v>
      </c>
      <c r="B109" s="1" t="s">
        <v>404</v>
      </c>
      <c r="C109" s="1" t="s">
        <v>281</v>
      </c>
      <c r="D109" s="1" t="s">
        <v>405</v>
      </c>
      <c r="E109" s="2" t="s">
        <v>406</v>
      </c>
      <c r="F109" s="1" t="s">
        <v>1652</v>
      </c>
      <c r="G109" s="1" t="s">
        <v>1652</v>
      </c>
      <c r="H109" s="1" t="s">
        <v>1652</v>
      </c>
    </row>
    <row r="110" spans="1:8" ht="409.6" x14ac:dyDescent="0.2">
      <c r="A110" s="1">
        <v>199093848</v>
      </c>
      <c r="B110" s="1" t="s">
        <v>407</v>
      </c>
      <c r="C110" s="1" t="s">
        <v>408</v>
      </c>
      <c r="D110" s="1" t="s">
        <v>409</v>
      </c>
      <c r="E110" s="2" t="s">
        <v>410</v>
      </c>
      <c r="F110" s="1" t="s">
        <v>2956</v>
      </c>
      <c r="G110" s="1" t="s">
        <v>1798</v>
      </c>
      <c r="H110" s="1" t="s">
        <v>2700</v>
      </c>
    </row>
    <row r="111" spans="1:8" ht="102" x14ac:dyDescent="0.2">
      <c r="A111" s="1">
        <v>250739951</v>
      </c>
      <c r="B111" s="1" t="s">
        <v>411</v>
      </c>
      <c r="C111" s="1" t="s">
        <v>111</v>
      </c>
      <c r="D111" s="1" t="s">
        <v>412</v>
      </c>
      <c r="E111" s="2" t="s">
        <v>413</v>
      </c>
      <c r="F111" s="1" t="s">
        <v>1652</v>
      </c>
      <c r="G111" s="1" t="s">
        <v>1652</v>
      </c>
      <c r="H111" s="1" t="s">
        <v>1652</v>
      </c>
    </row>
    <row r="112" spans="1:8" ht="102" x14ac:dyDescent="0.2">
      <c r="A112" s="1">
        <v>493570575</v>
      </c>
      <c r="B112" s="1" t="s">
        <v>414</v>
      </c>
      <c r="C112" s="1" t="s">
        <v>83</v>
      </c>
      <c r="D112" s="1" t="s">
        <v>415</v>
      </c>
      <c r="E112" s="2" t="s">
        <v>416</v>
      </c>
      <c r="F112" s="1" t="s">
        <v>1659</v>
      </c>
      <c r="G112" s="1" t="s">
        <v>1659</v>
      </c>
      <c r="H112" s="1" t="s">
        <v>2695</v>
      </c>
    </row>
    <row r="113" spans="1:8" ht="102" x14ac:dyDescent="0.2">
      <c r="A113" s="1">
        <v>306983557</v>
      </c>
      <c r="B113" s="1" t="s">
        <v>417</v>
      </c>
      <c r="C113" s="1" t="s">
        <v>155</v>
      </c>
      <c r="D113" s="1" t="s">
        <v>418</v>
      </c>
      <c r="E113" s="2" t="s">
        <v>419</v>
      </c>
      <c r="F113" s="1" t="s">
        <v>1652</v>
      </c>
      <c r="G113" s="1" t="s">
        <v>1652</v>
      </c>
      <c r="H113" s="1" t="s">
        <v>1652</v>
      </c>
    </row>
    <row r="114" spans="1:8" ht="102" x14ac:dyDescent="0.2">
      <c r="A114" s="1">
        <v>461736553</v>
      </c>
      <c r="B114" s="1" t="s">
        <v>420</v>
      </c>
      <c r="C114" s="1" t="s">
        <v>47</v>
      </c>
      <c r="D114" s="1" t="s">
        <v>421</v>
      </c>
      <c r="E114" s="2" t="s">
        <v>422</v>
      </c>
      <c r="F114" s="1" t="s">
        <v>1691</v>
      </c>
      <c r="G114" s="1" t="s">
        <v>1800</v>
      </c>
      <c r="H114" s="1" t="s">
        <v>2928</v>
      </c>
    </row>
    <row r="115" spans="1:8" ht="102" x14ac:dyDescent="0.2">
      <c r="A115" s="1">
        <v>303556291</v>
      </c>
      <c r="B115" s="1" t="s">
        <v>423</v>
      </c>
      <c r="C115" s="1" t="s">
        <v>24</v>
      </c>
      <c r="D115" s="1" t="s">
        <v>424</v>
      </c>
      <c r="E115" s="2" t="s">
        <v>425</v>
      </c>
      <c r="F115" s="1" t="s">
        <v>1652</v>
      </c>
      <c r="G115" s="1" t="s">
        <v>1652</v>
      </c>
      <c r="H115" s="1" t="s">
        <v>1652</v>
      </c>
    </row>
    <row r="116" spans="1:8" ht="409.6" x14ac:dyDescent="0.2">
      <c r="A116" s="1">
        <v>438475245</v>
      </c>
      <c r="B116" s="1" t="s">
        <v>426</v>
      </c>
      <c r="C116" s="1" t="s">
        <v>427</v>
      </c>
      <c r="D116" s="1" t="s">
        <v>428</v>
      </c>
      <c r="E116" s="2" t="s">
        <v>429</v>
      </c>
      <c r="F116" s="1" t="s">
        <v>2957</v>
      </c>
      <c r="G116" s="1" t="s">
        <v>1788</v>
      </c>
      <c r="H116" s="1" t="s">
        <v>2934</v>
      </c>
    </row>
    <row r="117" spans="1:8" ht="153" x14ac:dyDescent="0.2">
      <c r="A117" s="1">
        <v>187897636</v>
      </c>
      <c r="B117" s="1" t="s">
        <v>430</v>
      </c>
      <c r="C117" s="1" t="s">
        <v>431</v>
      </c>
      <c r="D117" s="1" t="s">
        <v>432</v>
      </c>
      <c r="E117" s="2" t="s">
        <v>433</v>
      </c>
      <c r="F117" s="1" t="s">
        <v>2958</v>
      </c>
      <c r="G117" s="1" t="s">
        <v>1788</v>
      </c>
      <c r="H117" s="1" t="s">
        <v>2695</v>
      </c>
    </row>
    <row r="118" spans="1:8" ht="102" x14ac:dyDescent="0.2">
      <c r="A118" s="1">
        <v>289577741</v>
      </c>
      <c r="B118" s="1" t="s">
        <v>434</v>
      </c>
      <c r="C118" s="1" t="s">
        <v>435</v>
      </c>
      <c r="D118" s="1" t="s">
        <v>436</v>
      </c>
      <c r="E118" s="2" t="s">
        <v>437</v>
      </c>
      <c r="F118" s="1" t="s">
        <v>2959</v>
      </c>
      <c r="G118" s="1" t="s">
        <v>1801</v>
      </c>
      <c r="H118" s="1" t="s">
        <v>2699</v>
      </c>
    </row>
    <row r="119" spans="1:8" ht="102" x14ac:dyDescent="0.2">
      <c r="A119" s="1">
        <v>419033195</v>
      </c>
      <c r="B119" s="1" t="s">
        <v>438</v>
      </c>
      <c r="C119" s="1" t="s">
        <v>439</v>
      </c>
      <c r="D119" s="1" t="s">
        <v>440</v>
      </c>
      <c r="E119" s="2" t="s">
        <v>441</v>
      </c>
      <c r="F119" s="1" t="s">
        <v>1652</v>
      </c>
      <c r="G119" s="1" t="s">
        <v>1652</v>
      </c>
      <c r="H119" s="1" t="s">
        <v>1652</v>
      </c>
    </row>
    <row r="120" spans="1:8" ht="409.6" x14ac:dyDescent="0.2">
      <c r="A120" s="1">
        <v>199459810</v>
      </c>
      <c r="B120" s="1" t="s">
        <v>442</v>
      </c>
      <c r="C120" s="1" t="s">
        <v>443</v>
      </c>
      <c r="D120" s="1" t="s">
        <v>444</v>
      </c>
      <c r="E120" s="2" t="s">
        <v>445</v>
      </c>
      <c r="F120" s="1" t="s">
        <v>2960</v>
      </c>
      <c r="G120" s="1" t="s">
        <v>1799</v>
      </c>
      <c r="H120" s="1" t="s">
        <v>2930</v>
      </c>
    </row>
    <row r="121" spans="1:8" ht="409.6" x14ac:dyDescent="0.2">
      <c r="A121" s="1">
        <v>449020141</v>
      </c>
      <c r="B121" s="1" t="s">
        <v>446</v>
      </c>
      <c r="C121" s="1" t="s">
        <v>447</v>
      </c>
      <c r="D121" s="1" t="s">
        <v>448</v>
      </c>
      <c r="E121" s="2" t="s">
        <v>449</v>
      </c>
      <c r="F121" s="1" t="s">
        <v>2961</v>
      </c>
      <c r="G121" s="1" t="s">
        <v>1788</v>
      </c>
      <c r="H121" s="1" t="s">
        <v>2699</v>
      </c>
    </row>
    <row r="122" spans="1:8" ht="102" x14ac:dyDescent="0.2">
      <c r="A122" s="1">
        <v>430206981</v>
      </c>
      <c r="B122" s="1" t="s">
        <v>450</v>
      </c>
      <c r="C122" s="1" t="s">
        <v>99</v>
      </c>
      <c r="D122" s="1" t="s">
        <v>451</v>
      </c>
      <c r="E122" s="2" t="s">
        <v>452</v>
      </c>
      <c r="F122" s="1" t="s">
        <v>1652</v>
      </c>
      <c r="G122" s="1" t="s">
        <v>1652</v>
      </c>
      <c r="H122" s="1" t="s">
        <v>1652</v>
      </c>
    </row>
    <row r="123" spans="1:8" ht="102" x14ac:dyDescent="0.2">
      <c r="A123" s="1">
        <v>394577309</v>
      </c>
      <c r="B123" s="1" t="s">
        <v>453</v>
      </c>
      <c r="C123" s="1" t="s">
        <v>75</v>
      </c>
      <c r="D123" s="1" t="s">
        <v>454</v>
      </c>
      <c r="E123" s="2" t="s">
        <v>455</v>
      </c>
      <c r="F123" s="1" t="s">
        <v>1692</v>
      </c>
      <c r="G123" s="1" t="s">
        <v>1789</v>
      </c>
      <c r="H123" s="1" t="s">
        <v>2701</v>
      </c>
    </row>
    <row r="124" spans="1:8" ht="255" x14ac:dyDescent="0.2">
      <c r="A124" s="1">
        <v>480428295</v>
      </c>
      <c r="B124" s="1" t="s">
        <v>456</v>
      </c>
      <c r="C124" s="1" t="s">
        <v>457</v>
      </c>
      <c r="D124" s="1" t="s">
        <v>458</v>
      </c>
      <c r="E124" s="2" t="s">
        <v>459</v>
      </c>
      <c r="F124" s="1" t="s">
        <v>2962</v>
      </c>
      <c r="G124" s="1" t="s">
        <v>1793</v>
      </c>
      <c r="H124" s="1" t="s">
        <v>2935</v>
      </c>
    </row>
    <row r="125" spans="1:8" ht="102" x14ac:dyDescent="0.2">
      <c r="A125" s="1">
        <v>267966125</v>
      </c>
      <c r="B125" s="1" t="s">
        <v>460</v>
      </c>
      <c r="C125" s="1" t="s">
        <v>461</v>
      </c>
      <c r="D125" s="1" t="s">
        <v>462</v>
      </c>
      <c r="E125" s="2" t="s">
        <v>463</v>
      </c>
      <c r="F125" s="1" t="s">
        <v>1652</v>
      </c>
      <c r="G125" s="1" t="s">
        <v>1652</v>
      </c>
      <c r="H125" s="1" t="s">
        <v>1652</v>
      </c>
    </row>
    <row r="126" spans="1:8" ht="102" x14ac:dyDescent="0.2">
      <c r="A126" s="1">
        <v>378876189</v>
      </c>
      <c r="B126" s="1" t="s">
        <v>464</v>
      </c>
      <c r="C126" s="1" t="s">
        <v>435</v>
      </c>
      <c r="D126" s="1" t="s">
        <v>465</v>
      </c>
      <c r="E126" s="2" t="s">
        <v>466</v>
      </c>
      <c r="G126" s="1" t="s">
        <v>1802</v>
      </c>
      <c r="H126" s="1" t="s">
        <v>1652</v>
      </c>
    </row>
    <row r="127" spans="1:8" ht="102" x14ac:dyDescent="0.2">
      <c r="A127" s="1">
        <v>437812206</v>
      </c>
      <c r="B127" s="1" t="s">
        <v>467</v>
      </c>
      <c r="C127" s="1" t="s">
        <v>468</v>
      </c>
      <c r="D127" s="1" t="s">
        <v>469</v>
      </c>
      <c r="E127" s="2" t="s">
        <v>470</v>
      </c>
      <c r="F127" s="1" t="s">
        <v>1693</v>
      </c>
      <c r="G127" s="1" t="s">
        <v>1799</v>
      </c>
      <c r="H127" s="1" t="s">
        <v>2930</v>
      </c>
    </row>
    <row r="128" spans="1:8" ht="102" x14ac:dyDescent="0.2">
      <c r="A128" s="1">
        <v>413697260</v>
      </c>
      <c r="B128" s="1" t="s">
        <v>471</v>
      </c>
      <c r="C128" s="1" t="s">
        <v>472</v>
      </c>
      <c r="D128" s="1" t="s">
        <v>473</v>
      </c>
      <c r="E128" s="2" t="s">
        <v>474</v>
      </c>
      <c r="F128" s="1" t="s">
        <v>1652</v>
      </c>
      <c r="G128" s="1" t="s">
        <v>1652</v>
      </c>
      <c r="H128" s="1" t="s">
        <v>1652</v>
      </c>
    </row>
    <row r="129" spans="1:8" ht="102" x14ac:dyDescent="0.2">
      <c r="A129" s="1">
        <v>413696365</v>
      </c>
      <c r="B129" s="1" t="s">
        <v>475</v>
      </c>
      <c r="C129" s="1" t="s">
        <v>472</v>
      </c>
      <c r="D129" s="1" t="s">
        <v>473</v>
      </c>
      <c r="E129" s="2" t="s">
        <v>476</v>
      </c>
      <c r="F129" s="1" t="s">
        <v>1694</v>
      </c>
      <c r="G129" s="1" t="s">
        <v>1659</v>
      </c>
      <c r="H129" s="1" t="s">
        <v>2695</v>
      </c>
    </row>
    <row r="130" spans="1:8" ht="102" x14ac:dyDescent="0.2">
      <c r="A130" s="1">
        <v>301180995</v>
      </c>
      <c r="B130" s="1" t="s">
        <v>477</v>
      </c>
      <c r="C130" s="1" t="s">
        <v>478</v>
      </c>
      <c r="D130" s="1" t="s">
        <v>479</v>
      </c>
      <c r="E130" s="2" t="s">
        <v>480</v>
      </c>
      <c r="F130" s="1" t="s">
        <v>1652</v>
      </c>
      <c r="G130" s="1" t="s">
        <v>1652</v>
      </c>
      <c r="H130" s="1" t="s">
        <v>1652</v>
      </c>
    </row>
    <row r="131" spans="1:8" ht="102" x14ac:dyDescent="0.2">
      <c r="A131" s="1">
        <v>360750549</v>
      </c>
      <c r="B131" s="1" t="s">
        <v>481</v>
      </c>
      <c r="C131" s="1" t="s">
        <v>482</v>
      </c>
      <c r="D131" s="1" t="s">
        <v>483</v>
      </c>
      <c r="E131" s="2" t="s">
        <v>484</v>
      </c>
      <c r="F131" s="1" t="s">
        <v>1652</v>
      </c>
      <c r="G131" s="1" t="s">
        <v>1652</v>
      </c>
      <c r="H131" s="1" t="s">
        <v>1652</v>
      </c>
    </row>
    <row r="132" spans="1:8" ht="102" x14ac:dyDescent="0.2">
      <c r="A132" s="1">
        <v>521769837</v>
      </c>
      <c r="B132" s="1" t="s">
        <v>485</v>
      </c>
      <c r="C132" s="1" t="s">
        <v>486</v>
      </c>
      <c r="D132" s="1" t="s">
        <v>487</v>
      </c>
      <c r="E132" s="2" t="s">
        <v>488</v>
      </c>
      <c r="F132" s="1" t="s">
        <v>1695</v>
      </c>
      <c r="G132" s="1" t="s">
        <v>1784</v>
      </c>
      <c r="H132" s="1" t="s">
        <v>2696</v>
      </c>
    </row>
    <row r="133" spans="1:8" ht="102" x14ac:dyDescent="0.2">
      <c r="A133" s="1">
        <v>355275944</v>
      </c>
      <c r="B133" s="1" t="s">
        <v>489</v>
      </c>
      <c r="C133" s="1" t="s">
        <v>490</v>
      </c>
      <c r="D133" s="1" t="s">
        <v>491</v>
      </c>
      <c r="E133" s="2" t="s">
        <v>492</v>
      </c>
      <c r="F133" s="1" t="s">
        <v>1652</v>
      </c>
      <c r="G133" s="1" t="s">
        <v>1652</v>
      </c>
      <c r="H133" s="1" t="s">
        <v>1652</v>
      </c>
    </row>
    <row r="134" spans="1:8" ht="404" x14ac:dyDescent="0.2">
      <c r="A134" s="1">
        <v>538723928</v>
      </c>
      <c r="B134" s="1" t="s">
        <v>493</v>
      </c>
      <c r="C134" s="1" t="s">
        <v>494</v>
      </c>
      <c r="D134" s="1" t="s">
        <v>495</v>
      </c>
      <c r="E134" s="2" t="s">
        <v>496</v>
      </c>
      <c r="F134" s="1" t="s">
        <v>2963</v>
      </c>
      <c r="G134" s="1" t="s">
        <v>1797</v>
      </c>
      <c r="H134" s="1" t="s">
        <v>2700</v>
      </c>
    </row>
    <row r="135" spans="1:8" ht="119" x14ac:dyDescent="0.2">
      <c r="A135" s="1">
        <v>408567050</v>
      </c>
      <c r="B135" s="1" t="s">
        <v>497</v>
      </c>
      <c r="C135" s="1" t="s">
        <v>498</v>
      </c>
      <c r="D135" s="1" t="s">
        <v>499</v>
      </c>
      <c r="E135" s="2" t="s">
        <v>500</v>
      </c>
      <c r="F135" s="1" t="s">
        <v>1652</v>
      </c>
      <c r="G135" s="1" t="s">
        <v>1652</v>
      </c>
      <c r="H135" s="1" t="s">
        <v>1652</v>
      </c>
    </row>
    <row r="136" spans="1:8" ht="102" x14ac:dyDescent="0.2">
      <c r="A136" s="1">
        <v>291006560</v>
      </c>
      <c r="B136" s="1" t="s">
        <v>501</v>
      </c>
      <c r="C136" s="1" t="s">
        <v>24</v>
      </c>
      <c r="D136" s="1" t="s">
        <v>502</v>
      </c>
      <c r="E136" s="2" t="s">
        <v>503</v>
      </c>
      <c r="F136" s="1" t="s">
        <v>1696</v>
      </c>
      <c r="H136" s="1" t="s">
        <v>1652</v>
      </c>
    </row>
    <row r="137" spans="1:8" ht="102" x14ac:dyDescent="0.2">
      <c r="A137" s="1">
        <v>417394596</v>
      </c>
      <c r="B137" s="1" t="s">
        <v>504</v>
      </c>
      <c r="C137" s="1" t="s">
        <v>107</v>
      </c>
      <c r="D137" s="1" t="s">
        <v>505</v>
      </c>
      <c r="E137" s="2" t="s">
        <v>506</v>
      </c>
    </row>
    <row r="138" spans="1:8" ht="102" x14ac:dyDescent="0.2">
      <c r="A138" s="1">
        <v>542197909</v>
      </c>
      <c r="B138" s="1" t="s">
        <v>507</v>
      </c>
      <c r="C138" s="1" t="s">
        <v>494</v>
      </c>
      <c r="D138" s="1" t="s">
        <v>508</v>
      </c>
      <c r="E138" s="2" t="s">
        <v>509</v>
      </c>
      <c r="F138" s="1" t="s">
        <v>1697</v>
      </c>
      <c r="G138" s="1" t="s">
        <v>1788</v>
      </c>
      <c r="H138" s="1" t="s">
        <v>2700</v>
      </c>
    </row>
    <row r="139" spans="1:8" ht="102" x14ac:dyDescent="0.2">
      <c r="A139" s="1">
        <v>524038542</v>
      </c>
      <c r="B139" s="1" t="s">
        <v>510</v>
      </c>
      <c r="C139" s="1" t="s">
        <v>511</v>
      </c>
      <c r="D139" s="1" t="s">
        <v>512</v>
      </c>
      <c r="E139" s="2" t="s">
        <v>513</v>
      </c>
      <c r="F139" s="1" t="s">
        <v>1652</v>
      </c>
      <c r="G139" s="1" t="s">
        <v>1652</v>
      </c>
      <c r="H139" s="1" t="s">
        <v>1652</v>
      </c>
    </row>
    <row r="140" spans="1:8" ht="102" x14ac:dyDescent="0.2">
      <c r="A140" s="1">
        <v>456979817</v>
      </c>
      <c r="B140" s="1" t="s">
        <v>514</v>
      </c>
      <c r="C140" s="1" t="s">
        <v>515</v>
      </c>
      <c r="D140" s="1" t="s">
        <v>516</v>
      </c>
      <c r="E140" s="2" t="s">
        <v>517</v>
      </c>
      <c r="F140" s="1" t="s">
        <v>1698</v>
      </c>
      <c r="G140" s="1" t="s">
        <v>1659</v>
      </c>
      <c r="H140" s="1" t="s">
        <v>2695</v>
      </c>
    </row>
    <row r="141" spans="1:8" ht="102" x14ac:dyDescent="0.2">
      <c r="A141" s="1">
        <v>326897685</v>
      </c>
      <c r="B141" s="1" t="s">
        <v>518</v>
      </c>
      <c r="C141" s="1" t="s">
        <v>36</v>
      </c>
      <c r="D141" s="1" t="s">
        <v>519</v>
      </c>
      <c r="E141" s="2" t="s">
        <v>520</v>
      </c>
      <c r="F141" s="1" t="s">
        <v>1652</v>
      </c>
      <c r="G141" s="1" t="s">
        <v>1652</v>
      </c>
      <c r="H141" s="1" t="s">
        <v>1652</v>
      </c>
    </row>
    <row r="142" spans="1:8" ht="102" x14ac:dyDescent="0.2">
      <c r="A142" s="1">
        <v>256497751</v>
      </c>
      <c r="B142" s="1" t="s">
        <v>521</v>
      </c>
      <c r="C142" s="1" t="s">
        <v>99</v>
      </c>
      <c r="D142" s="1" t="s">
        <v>522</v>
      </c>
      <c r="E142" s="2" t="s">
        <v>523</v>
      </c>
      <c r="F142" s="1" t="s">
        <v>1699</v>
      </c>
      <c r="G142" s="1" t="s">
        <v>1795</v>
      </c>
      <c r="H142" s="1" t="s">
        <v>2695</v>
      </c>
    </row>
    <row r="143" spans="1:8" ht="102" x14ac:dyDescent="0.2">
      <c r="A143" s="1">
        <v>389517278</v>
      </c>
      <c r="B143" s="1" t="s">
        <v>524</v>
      </c>
      <c r="C143" s="1" t="s">
        <v>525</v>
      </c>
      <c r="D143" s="1" t="s">
        <v>409</v>
      </c>
      <c r="E143" s="2" t="s">
        <v>526</v>
      </c>
      <c r="F143" s="1" t="s">
        <v>1700</v>
      </c>
      <c r="G143" s="1" t="s">
        <v>1798</v>
      </c>
      <c r="H143" s="1" t="s">
        <v>2930</v>
      </c>
    </row>
    <row r="144" spans="1:8" ht="119" x14ac:dyDescent="0.2">
      <c r="A144" s="1">
        <v>471607881</v>
      </c>
      <c r="B144" s="1" t="s">
        <v>527</v>
      </c>
      <c r="C144" s="1" t="s">
        <v>528</v>
      </c>
      <c r="D144" s="1" t="s">
        <v>529</v>
      </c>
      <c r="E144" s="2" t="s">
        <v>530</v>
      </c>
      <c r="F144" s="1" t="s">
        <v>1701</v>
      </c>
      <c r="G144" s="1" t="s">
        <v>1791</v>
      </c>
      <c r="H144" s="1" t="s">
        <v>2929</v>
      </c>
    </row>
    <row r="145" spans="1:8" ht="102" x14ac:dyDescent="0.2">
      <c r="A145" s="1">
        <v>272523012</v>
      </c>
      <c r="B145" s="1" t="s">
        <v>531</v>
      </c>
      <c r="C145" s="1" t="s">
        <v>532</v>
      </c>
      <c r="D145" s="1" t="s">
        <v>533</v>
      </c>
      <c r="E145" s="2" t="s">
        <v>534</v>
      </c>
      <c r="F145" s="1" t="s">
        <v>1702</v>
      </c>
      <c r="G145" s="1" t="s">
        <v>1798</v>
      </c>
      <c r="H145" s="1" t="s">
        <v>2930</v>
      </c>
    </row>
    <row r="146" spans="1:8" ht="102" x14ac:dyDescent="0.2">
      <c r="A146" s="1">
        <v>467122713</v>
      </c>
      <c r="B146" s="1" t="s">
        <v>535</v>
      </c>
      <c r="C146" s="1" t="s">
        <v>536</v>
      </c>
      <c r="D146" s="1" t="s">
        <v>537</v>
      </c>
      <c r="E146" s="2" t="s">
        <v>538</v>
      </c>
      <c r="F146" s="1" t="s">
        <v>1703</v>
      </c>
      <c r="G146" s="1" t="s">
        <v>1659</v>
      </c>
      <c r="H146" s="1" t="s">
        <v>2695</v>
      </c>
    </row>
    <row r="147" spans="1:8" ht="102" x14ac:dyDescent="0.2">
      <c r="A147" s="1">
        <v>449255384</v>
      </c>
      <c r="B147" s="1" t="s">
        <v>539</v>
      </c>
      <c r="C147" s="1" t="s">
        <v>540</v>
      </c>
      <c r="D147" s="1" t="s">
        <v>541</v>
      </c>
      <c r="E147" s="2" t="s">
        <v>542</v>
      </c>
      <c r="F147" s="1" t="s">
        <v>1652</v>
      </c>
      <c r="G147" s="1" t="s">
        <v>1652</v>
      </c>
      <c r="H147" s="1" t="s">
        <v>1652</v>
      </c>
    </row>
    <row r="148" spans="1:8" ht="238" x14ac:dyDescent="0.2">
      <c r="A148" s="1">
        <v>455452131</v>
      </c>
      <c r="B148" s="1" t="s">
        <v>543</v>
      </c>
      <c r="C148" s="1" t="s">
        <v>155</v>
      </c>
      <c r="D148" s="1" t="s">
        <v>544</v>
      </c>
      <c r="E148" s="2" t="s">
        <v>545</v>
      </c>
      <c r="F148" s="1" t="s">
        <v>2964</v>
      </c>
      <c r="G148" s="1" t="s">
        <v>1798</v>
      </c>
      <c r="H148" s="1" t="s">
        <v>2934</v>
      </c>
    </row>
    <row r="149" spans="1:8" ht="102" x14ac:dyDescent="0.2">
      <c r="A149" s="1">
        <v>332257681</v>
      </c>
      <c r="B149" s="1" t="s">
        <v>546</v>
      </c>
      <c r="C149" s="1" t="s">
        <v>36</v>
      </c>
      <c r="D149" s="1" t="s">
        <v>547</v>
      </c>
      <c r="E149" s="2" t="s">
        <v>548</v>
      </c>
      <c r="F149" s="1" t="s">
        <v>1652</v>
      </c>
      <c r="G149" s="1" t="s">
        <v>1652</v>
      </c>
      <c r="H149" s="1" t="s">
        <v>1652</v>
      </c>
    </row>
    <row r="150" spans="1:8" ht="102" x14ac:dyDescent="0.2">
      <c r="A150" s="1">
        <v>275077251</v>
      </c>
      <c r="B150" s="1" t="s">
        <v>549</v>
      </c>
      <c r="C150" s="1" t="s">
        <v>550</v>
      </c>
      <c r="D150" s="1" t="s">
        <v>207</v>
      </c>
      <c r="E150" s="2" t="s">
        <v>551</v>
      </c>
      <c r="F150" s="1" t="s">
        <v>1704</v>
      </c>
      <c r="G150" s="1" t="s">
        <v>1789</v>
      </c>
      <c r="H150" s="1" t="s">
        <v>2701</v>
      </c>
    </row>
    <row r="151" spans="1:8" ht="102" x14ac:dyDescent="0.2">
      <c r="A151" s="1">
        <v>351923746</v>
      </c>
      <c r="B151" s="1" t="s">
        <v>552</v>
      </c>
      <c r="C151" s="1" t="s">
        <v>553</v>
      </c>
      <c r="D151" s="1" t="s">
        <v>554</v>
      </c>
      <c r="E151" s="2" t="s">
        <v>555</v>
      </c>
      <c r="F151" s="1" t="s">
        <v>1652</v>
      </c>
      <c r="G151" s="1" t="s">
        <v>1652</v>
      </c>
      <c r="H151" s="1" t="s">
        <v>1652</v>
      </c>
    </row>
    <row r="152" spans="1:8" ht="102" x14ac:dyDescent="0.2">
      <c r="A152" s="1">
        <v>386678369</v>
      </c>
      <c r="B152" s="1" t="s">
        <v>556</v>
      </c>
      <c r="C152" s="1" t="s">
        <v>36</v>
      </c>
      <c r="D152" s="1" t="s">
        <v>557</v>
      </c>
      <c r="E152" s="2" t="s">
        <v>558</v>
      </c>
      <c r="F152" s="1" t="s">
        <v>1705</v>
      </c>
      <c r="G152" s="1" t="s">
        <v>1784</v>
      </c>
      <c r="H152" s="1" t="s">
        <v>2696</v>
      </c>
    </row>
    <row r="153" spans="1:8" ht="409.6" x14ac:dyDescent="0.2">
      <c r="A153" s="1">
        <v>550535419</v>
      </c>
      <c r="B153" s="1" t="s">
        <v>559</v>
      </c>
      <c r="C153" s="1" t="s">
        <v>232</v>
      </c>
      <c r="D153" s="1" t="s">
        <v>560</v>
      </c>
      <c r="E153" s="2" t="s">
        <v>561</v>
      </c>
      <c r="F153" s="1" t="s">
        <v>2965</v>
      </c>
      <c r="G153" s="1" t="s">
        <v>1788</v>
      </c>
      <c r="H153" s="1" t="s">
        <v>2699</v>
      </c>
    </row>
    <row r="154" spans="1:8" ht="102" x14ac:dyDescent="0.2">
      <c r="A154" s="1">
        <v>395363629</v>
      </c>
      <c r="B154" s="1" t="s">
        <v>562</v>
      </c>
      <c r="C154" s="1" t="s">
        <v>457</v>
      </c>
      <c r="D154" s="1" t="s">
        <v>563</v>
      </c>
      <c r="E154" s="2" t="s">
        <v>564</v>
      </c>
      <c r="F154" s="1" t="s">
        <v>1652</v>
      </c>
      <c r="G154" s="1" t="s">
        <v>1652</v>
      </c>
      <c r="H154" s="1" t="s">
        <v>1652</v>
      </c>
    </row>
    <row r="155" spans="1:8" ht="102" x14ac:dyDescent="0.2">
      <c r="A155" s="1">
        <v>406773476</v>
      </c>
      <c r="B155" s="1" t="s">
        <v>565</v>
      </c>
      <c r="C155" s="1" t="s">
        <v>107</v>
      </c>
      <c r="D155" s="1" t="s">
        <v>108</v>
      </c>
      <c r="E155" s="2" t="s">
        <v>566</v>
      </c>
      <c r="F155" s="1" t="s">
        <v>1652</v>
      </c>
      <c r="G155" s="1" t="s">
        <v>1652</v>
      </c>
      <c r="H155" s="1" t="s">
        <v>1652</v>
      </c>
    </row>
    <row r="156" spans="1:8" ht="102" x14ac:dyDescent="0.2">
      <c r="A156" s="1">
        <v>325953152</v>
      </c>
      <c r="B156" s="1" t="s">
        <v>567</v>
      </c>
      <c r="C156" s="1" t="s">
        <v>568</v>
      </c>
      <c r="D156" s="1" t="s">
        <v>569</v>
      </c>
      <c r="E156" s="2" t="s">
        <v>570</v>
      </c>
      <c r="F156" s="1" t="s">
        <v>1652</v>
      </c>
      <c r="G156" s="1" t="s">
        <v>1652</v>
      </c>
      <c r="H156" s="1" t="s">
        <v>1652</v>
      </c>
    </row>
    <row r="157" spans="1:8" ht="102" x14ac:dyDescent="0.2">
      <c r="A157" s="1">
        <v>398678147</v>
      </c>
      <c r="B157" s="1" t="s">
        <v>571</v>
      </c>
      <c r="C157" s="1" t="s">
        <v>127</v>
      </c>
      <c r="D157" s="1" t="s">
        <v>572</v>
      </c>
      <c r="E157" s="2" t="s">
        <v>573</v>
      </c>
      <c r="F157" s="1" t="s">
        <v>1706</v>
      </c>
      <c r="G157" s="1" t="s">
        <v>1797</v>
      </c>
      <c r="H157" s="1" t="s">
        <v>2931</v>
      </c>
    </row>
    <row r="158" spans="1:8" ht="102" x14ac:dyDescent="0.2">
      <c r="A158" s="1">
        <v>541376517</v>
      </c>
      <c r="B158" s="1" t="s">
        <v>574</v>
      </c>
      <c r="C158" s="1" t="s">
        <v>575</v>
      </c>
      <c r="D158" s="1" t="s">
        <v>512</v>
      </c>
      <c r="E158" s="2" t="s">
        <v>576</v>
      </c>
      <c r="F158" s="1" t="s">
        <v>1707</v>
      </c>
      <c r="G158" s="1" t="s">
        <v>1791</v>
      </c>
      <c r="H158" s="1" t="s">
        <v>2929</v>
      </c>
    </row>
    <row r="159" spans="1:8" ht="102" x14ac:dyDescent="0.2">
      <c r="A159" s="1">
        <v>315291217</v>
      </c>
      <c r="B159" s="1" t="s">
        <v>577</v>
      </c>
      <c r="C159" s="1" t="s">
        <v>578</v>
      </c>
      <c r="D159" s="1" t="s">
        <v>315</v>
      </c>
      <c r="E159" s="2" t="s">
        <v>579</v>
      </c>
      <c r="F159" s="1" t="s">
        <v>1652</v>
      </c>
      <c r="G159" s="3" t="s">
        <v>1652</v>
      </c>
      <c r="H159" s="1" t="s">
        <v>1652</v>
      </c>
    </row>
    <row r="160" spans="1:8" ht="102" x14ac:dyDescent="0.2">
      <c r="A160" s="1">
        <v>459446078</v>
      </c>
      <c r="B160" s="1" t="s">
        <v>580</v>
      </c>
      <c r="C160" s="1" t="s">
        <v>581</v>
      </c>
      <c r="D160" s="1" t="s">
        <v>582</v>
      </c>
      <c r="E160" s="2" t="s">
        <v>583</v>
      </c>
      <c r="F160" s="1" t="s">
        <v>1652</v>
      </c>
      <c r="G160" s="3" t="s">
        <v>1652</v>
      </c>
      <c r="H160" s="1" t="s">
        <v>1652</v>
      </c>
    </row>
    <row r="161" spans="1:8" ht="221" x14ac:dyDescent="0.2">
      <c r="A161" s="1">
        <v>276805335</v>
      </c>
      <c r="B161" s="1" t="s">
        <v>584</v>
      </c>
      <c r="C161" s="1" t="s">
        <v>585</v>
      </c>
      <c r="D161" s="1" t="s">
        <v>360</v>
      </c>
      <c r="E161" s="2" t="s">
        <v>586</v>
      </c>
      <c r="F161" s="1" t="s">
        <v>2966</v>
      </c>
      <c r="G161" s="1" t="s">
        <v>1803</v>
      </c>
      <c r="H161" s="1" t="s">
        <v>2700</v>
      </c>
    </row>
    <row r="162" spans="1:8" ht="102" x14ac:dyDescent="0.2">
      <c r="A162" s="1">
        <v>512900073</v>
      </c>
      <c r="B162" s="1" t="s">
        <v>587</v>
      </c>
      <c r="C162" s="1" t="s">
        <v>393</v>
      </c>
      <c r="D162" s="1" t="s">
        <v>588</v>
      </c>
      <c r="E162" s="2" t="s">
        <v>589</v>
      </c>
      <c r="F162" s="1" t="s">
        <v>1652</v>
      </c>
      <c r="G162" s="3" t="s">
        <v>1652</v>
      </c>
      <c r="H162" s="1" t="s">
        <v>1652</v>
      </c>
    </row>
    <row r="163" spans="1:8" ht="102" x14ac:dyDescent="0.2">
      <c r="A163" s="1">
        <v>361914103</v>
      </c>
      <c r="B163" s="1" t="s">
        <v>590</v>
      </c>
      <c r="C163" s="1" t="s">
        <v>375</v>
      </c>
      <c r="D163" s="1" t="s">
        <v>591</v>
      </c>
      <c r="E163" s="2" t="s">
        <v>592</v>
      </c>
      <c r="F163" s="1" t="s">
        <v>1652</v>
      </c>
      <c r="G163" s="3" t="s">
        <v>1652</v>
      </c>
      <c r="H163" s="1" t="s">
        <v>1652</v>
      </c>
    </row>
    <row r="164" spans="1:8" ht="102" x14ac:dyDescent="0.2">
      <c r="A164" s="1">
        <v>378027887</v>
      </c>
      <c r="B164" s="1" t="s">
        <v>593</v>
      </c>
      <c r="C164" s="1" t="s">
        <v>594</v>
      </c>
      <c r="D164" s="1" t="s">
        <v>595</v>
      </c>
      <c r="E164" s="2" t="s">
        <v>596</v>
      </c>
      <c r="F164" s="1" t="s">
        <v>1708</v>
      </c>
      <c r="G164" s="1" t="s">
        <v>1789</v>
      </c>
      <c r="H164" s="1" t="s">
        <v>2701</v>
      </c>
    </row>
    <row r="165" spans="1:8" ht="102" x14ac:dyDescent="0.2">
      <c r="A165" s="1">
        <v>466015546</v>
      </c>
      <c r="B165" s="1" t="s">
        <v>597</v>
      </c>
      <c r="C165" s="1" t="s">
        <v>115</v>
      </c>
      <c r="D165" s="1" t="s">
        <v>598</v>
      </c>
      <c r="E165" s="2" t="s">
        <v>599</v>
      </c>
      <c r="F165" s="1" t="s">
        <v>1652</v>
      </c>
      <c r="G165" s="3" t="s">
        <v>1652</v>
      </c>
      <c r="H165" s="1" t="s">
        <v>1652</v>
      </c>
    </row>
    <row r="166" spans="1:8" ht="102" x14ac:dyDescent="0.2">
      <c r="A166" s="1">
        <v>510814373</v>
      </c>
      <c r="B166" s="1" t="s">
        <v>600</v>
      </c>
      <c r="C166" s="1" t="s">
        <v>601</v>
      </c>
      <c r="D166" s="1" t="s">
        <v>602</v>
      </c>
      <c r="E166" s="2" t="s">
        <v>603</v>
      </c>
      <c r="F166" s="1" t="s">
        <v>1709</v>
      </c>
      <c r="G166" s="1" t="s">
        <v>1789</v>
      </c>
      <c r="H166" s="1" t="s">
        <v>2701</v>
      </c>
    </row>
    <row r="167" spans="1:8" ht="102" x14ac:dyDescent="0.2">
      <c r="A167" s="1">
        <v>488182828</v>
      </c>
      <c r="B167" s="1" t="s">
        <v>604</v>
      </c>
      <c r="C167" s="1" t="s">
        <v>605</v>
      </c>
      <c r="D167" s="1" t="s">
        <v>606</v>
      </c>
      <c r="E167" s="2" t="s">
        <v>607</v>
      </c>
      <c r="F167" s="1" t="s">
        <v>1710</v>
      </c>
      <c r="G167" s="1" t="s">
        <v>1795</v>
      </c>
      <c r="H167" s="1" t="s">
        <v>2695</v>
      </c>
    </row>
    <row r="168" spans="1:8" ht="409.6" x14ac:dyDescent="0.2">
      <c r="A168" s="1">
        <v>250812143</v>
      </c>
      <c r="B168" s="1" t="s">
        <v>608</v>
      </c>
      <c r="C168" s="1" t="s">
        <v>609</v>
      </c>
      <c r="D168" s="1" t="s">
        <v>610</v>
      </c>
      <c r="E168" s="2" t="s">
        <v>611</v>
      </c>
      <c r="F168" s="1" t="s">
        <v>2967</v>
      </c>
      <c r="G168" s="1" t="s">
        <v>1797</v>
      </c>
      <c r="H168" s="1" t="s">
        <v>2931</v>
      </c>
    </row>
    <row r="169" spans="1:8" ht="102" x14ac:dyDescent="0.2">
      <c r="A169" s="1">
        <v>519292014</v>
      </c>
      <c r="B169" s="1" t="s">
        <v>612</v>
      </c>
      <c r="C169" s="1" t="s">
        <v>613</v>
      </c>
      <c r="D169" s="1" t="s">
        <v>522</v>
      </c>
      <c r="E169" s="2" t="s">
        <v>614</v>
      </c>
      <c r="F169" s="1" t="s">
        <v>1711</v>
      </c>
      <c r="G169" s="1" t="s">
        <v>1789</v>
      </c>
      <c r="H169" s="1" t="s">
        <v>2701</v>
      </c>
    </row>
    <row r="170" spans="1:8" ht="102" x14ac:dyDescent="0.2">
      <c r="A170" s="1">
        <v>410946116</v>
      </c>
      <c r="B170" s="1" t="s">
        <v>615</v>
      </c>
      <c r="C170" s="1" t="s">
        <v>83</v>
      </c>
      <c r="D170" s="1" t="s">
        <v>616</v>
      </c>
      <c r="E170" s="2" t="s">
        <v>617</v>
      </c>
      <c r="F170" s="1" t="s">
        <v>1712</v>
      </c>
      <c r="G170" s="1" t="s">
        <v>1788</v>
      </c>
      <c r="H170" s="1" t="s">
        <v>2935</v>
      </c>
    </row>
    <row r="171" spans="1:8" ht="102" x14ac:dyDescent="0.2">
      <c r="A171" s="1">
        <v>302612310</v>
      </c>
      <c r="B171" s="1" t="s">
        <v>618</v>
      </c>
      <c r="C171" s="1" t="s">
        <v>619</v>
      </c>
      <c r="D171" s="1" t="s">
        <v>522</v>
      </c>
      <c r="E171" s="2" t="s">
        <v>620</v>
      </c>
      <c r="F171" s="1" t="s">
        <v>1652</v>
      </c>
      <c r="G171" s="3" t="s">
        <v>1652</v>
      </c>
      <c r="H171" s="1" t="s">
        <v>1652</v>
      </c>
    </row>
    <row r="172" spans="1:8" ht="102" x14ac:dyDescent="0.2">
      <c r="A172" s="1">
        <v>516935359</v>
      </c>
      <c r="B172" s="1" t="s">
        <v>621</v>
      </c>
      <c r="C172" s="1" t="s">
        <v>622</v>
      </c>
      <c r="D172" s="1" t="s">
        <v>623</v>
      </c>
      <c r="E172" s="2" t="s">
        <v>624</v>
      </c>
      <c r="F172" s="1" t="s">
        <v>1652</v>
      </c>
      <c r="G172" s="3" t="s">
        <v>1652</v>
      </c>
      <c r="H172" s="1" t="s">
        <v>1652</v>
      </c>
    </row>
    <row r="173" spans="1:8" ht="409.6" x14ac:dyDescent="0.2">
      <c r="A173" s="1">
        <v>396436091</v>
      </c>
      <c r="B173" s="1" t="s">
        <v>625</v>
      </c>
      <c r="C173" s="1" t="s">
        <v>626</v>
      </c>
      <c r="D173" s="1" t="s">
        <v>627</v>
      </c>
      <c r="E173" s="2" t="s">
        <v>628</v>
      </c>
      <c r="F173" s="1" t="s">
        <v>2968</v>
      </c>
      <c r="G173" s="1" t="s">
        <v>1788</v>
      </c>
      <c r="H173" s="1" t="s">
        <v>2700</v>
      </c>
    </row>
    <row r="174" spans="1:8" ht="102" x14ac:dyDescent="0.2">
      <c r="A174" s="1">
        <v>345044329</v>
      </c>
      <c r="B174" s="1" t="s">
        <v>629</v>
      </c>
      <c r="C174" s="1" t="s">
        <v>630</v>
      </c>
      <c r="D174" s="1" t="s">
        <v>238</v>
      </c>
      <c r="E174" s="2" t="s">
        <v>631</v>
      </c>
      <c r="F174" s="1" t="s">
        <v>1652</v>
      </c>
      <c r="G174" s="3" t="s">
        <v>1652</v>
      </c>
      <c r="H174" s="1" t="s">
        <v>1652</v>
      </c>
    </row>
    <row r="175" spans="1:8" ht="102" x14ac:dyDescent="0.2">
      <c r="A175" s="1">
        <v>407977999</v>
      </c>
      <c r="B175" s="1" t="s">
        <v>632</v>
      </c>
      <c r="C175" s="1" t="s">
        <v>633</v>
      </c>
      <c r="D175" s="1" t="s">
        <v>634</v>
      </c>
      <c r="E175" s="2" t="s">
        <v>635</v>
      </c>
      <c r="F175" s="1" t="s">
        <v>1713</v>
      </c>
      <c r="G175" s="3" t="s">
        <v>1652</v>
      </c>
      <c r="H175" s="1" t="s">
        <v>1652</v>
      </c>
    </row>
    <row r="176" spans="1:8" ht="102" x14ac:dyDescent="0.2">
      <c r="A176" s="1">
        <v>281222186</v>
      </c>
      <c r="B176" s="1" t="s">
        <v>636</v>
      </c>
      <c r="C176" s="1" t="s">
        <v>637</v>
      </c>
      <c r="D176" s="1" t="s">
        <v>638</v>
      </c>
      <c r="E176" s="2" t="s">
        <v>639</v>
      </c>
      <c r="F176" s="1" t="s">
        <v>1652</v>
      </c>
      <c r="G176" s="3" t="s">
        <v>1652</v>
      </c>
      <c r="H176" s="1" t="s">
        <v>1652</v>
      </c>
    </row>
    <row r="177" spans="1:8" ht="102" x14ac:dyDescent="0.2">
      <c r="A177" s="1">
        <v>445978202</v>
      </c>
      <c r="B177" s="1" t="s">
        <v>640</v>
      </c>
      <c r="C177" s="1" t="s">
        <v>641</v>
      </c>
      <c r="D177" s="1" t="s">
        <v>642</v>
      </c>
      <c r="E177" s="2" t="s">
        <v>643</v>
      </c>
      <c r="F177" s="1" t="s">
        <v>1652</v>
      </c>
      <c r="G177" s="3" t="s">
        <v>1652</v>
      </c>
      <c r="H177" s="1" t="s">
        <v>1652</v>
      </c>
    </row>
    <row r="178" spans="1:8" ht="340" x14ac:dyDescent="0.2">
      <c r="A178" s="1">
        <v>453167446</v>
      </c>
      <c r="B178" s="1" t="s">
        <v>644</v>
      </c>
      <c r="C178" s="1" t="s">
        <v>645</v>
      </c>
      <c r="D178" s="1" t="s">
        <v>646</v>
      </c>
      <c r="E178" s="2" t="s">
        <v>647</v>
      </c>
      <c r="F178" s="1" t="s">
        <v>2969</v>
      </c>
      <c r="G178" s="1" t="s">
        <v>1791</v>
      </c>
      <c r="H178" s="1" t="s">
        <v>2700</v>
      </c>
    </row>
    <row r="179" spans="1:8" ht="102" x14ac:dyDescent="0.2">
      <c r="A179" s="1">
        <v>198408217</v>
      </c>
      <c r="B179" s="1" t="s">
        <v>648</v>
      </c>
      <c r="C179" s="1" t="s">
        <v>310</v>
      </c>
      <c r="D179" s="1" t="s">
        <v>649</v>
      </c>
      <c r="E179" s="2" t="s">
        <v>650</v>
      </c>
      <c r="F179" s="1" t="s">
        <v>1714</v>
      </c>
      <c r="H179" s="1" t="s">
        <v>1652</v>
      </c>
    </row>
    <row r="180" spans="1:8" ht="102" x14ac:dyDescent="0.2">
      <c r="A180" s="1">
        <v>536966781</v>
      </c>
      <c r="B180" s="1" t="s">
        <v>651</v>
      </c>
      <c r="C180" s="1" t="s">
        <v>652</v>
      </c>
      <c r="D180" s="1" t="s">
        <v>653</v>
      </c>
      <c r="E180" s="2" t="s">
        <v>654</v>
      </c>
      <c r="F180" s="1" t="s">
        <v>1715</v>
      </c>
      <c r="G180" s="1" t="s">
        <v>1797</v>
      </c>
      <c r="H180" s="1" t="s">
        <v>2934</v>
      </c>
    </row>
    <row r="181" spans="1:8" ht="102" x14ac:dyDescent="0.2">
      <c r="A181" s="1">
        <v>256492665</v>
      </c>
      <c r="B181" s="1" t="s">
        <v>655</v>
      </c>
      <c r="C181" s="1" t="s">
        <v>99</v>
      </c>
      <c r="D181" s="1" t="s">
        <v>522</v>
      </c>
      <c r="E181" s="2" t="s">
        <v>656</v>
      </c>
      <c r="F181" s="1" t="s">
        <v>1652</v>
      </c>
      <c r="G181" s="3" t="s">
        <v>1652</v>
      </c>
      <c r="H181" s="1" t="s">
        <v>1652</v>
      </c>
    </row>
    <row r="182" spans="1:8" ht="102" x14ac:dyDescent="0.2">
      <c r="A182" s="1">
        <v>465432317</v>
      </c>
      <c r="B182" s="1" t="s">
        <v>657</v>
      </c>
      <c r="C182" s="1" t="s">
        <v>107</v>
      </c>
      <c r="D182" s="1" t="s">
        <v>195</v>
      </c>
      <c r="E182" s="2" t="s">
        <v>658</v>
      </c>
      <c r="F182" s="1" t="s">
        <v>1716</v>
      </c>
      <c r="G182" s="1" t="s">
        <v>1784</v>
      </c>
      <c r="H182" s="1" t="s">
        <v>2696</v>
      </c>
    </row>
    <row r="183" spans="1:8" ht="102" x14ac:dyDescent="0.2">
      <c r="A183" s="1">
        <v>477332654</v>
      </c>
      <c r="B183" s="1" t="s">
        <v>659</v>
      </c>
      <c r="C183" s="1" t="s">
        <v>605</v>
      </c>
      <c r="D183" s="1" t="s">
        <v>660</v>
      </c>
      <c r="E183" s="2" t="s">
        <v>661</v>
      </c>
      <c r="F183" s="1" t="s">
        <v>1652</v>
      </c>
      <c r="G183" s="1" t="s">
        <v>1652</v>
      </c>
      <c r="H183" s="1" t="s">
        <v>1652</v>
      </c>
    </row>
    <row r="184" spans="1:8" ht="409.6" x14ac:dyDescent="0.2">
      <c r="A184" s="1">
        <v>277157394</v>
      </c>
      <c r="B184" s="1" t="s">
        <v>662</v>
      </c>
      <c r="C184" s="1" t="s">
        <v>206</v>
      </c>
      <c r="D184" s="1" t="s">
        <v>663</v>
      </c>
      <c r="E184" s="2" t="s">
        <v>664</v>
      </c>
      <c r="F184" s="1" t="s">
        <v>2970</v>
      </c>
      <c r="G184" s="1" t="s">
        <v>1798</v>
      </c>
      <c r="H184" s="1" t="s">
        <v>2930</v>
      </c>
    </row>
    <row r="185" spans="1:8" ht="102" x14ac:dyDescent="0.2">
      <c r="A185" s="1">
        <v>278382761</v>
      </c>
      <c r="B185" s="1" t="s">
        <v>665</v>
      </c>
      <c r="C185" s="1" t="s">
        <v>666</v>
      </c>
      <c r="D185" s="1" t="s">
        <v>398</v>
      </c>
      <c r="E185" s="2" t="s">
        <v>667</v>
      </c>
      <c r="F185" s="1" t="s">
        <v>1718</v>
      </c>
      <c r="G185" s="1" t="s">
        <v>1659</v>
      </c>
      <c r="H185" s="1" t="s">
        <v>2695</v>
      </c>
    </row>
    <row r="186" spans="1:8" ht="102" x14ac:dyDescent="0.2">
      <c r="A186" s="1">
        <v>478289243</v>
      </c>
      <c r="B186" s="1" t="s">
        <v>668</v>
      </c>
      <c r="C186" s="1" t="s">
        <v>59</v>
      </c>
      <c r="D186" s="1" t="s">
        <v>669</v>
      </c>
      <c r="E186" s="2" t="s">
        <v>670</v>
      </c>
      <c r="F186" s="1" t="s">
        <v>1717</v>
      </c>
      <c r="G186" s="1" t="s">
        <v>1793</v>
      </c>
      <c r="H186" s="1" t="s">
        <v>2698</v>
      </c>
    </row>
    <row r="187" spans="1:8" ht="102" x14ac:dyDescent="0.2">
      <c r="A187" s="1">
        <v>391504262</v>
      </c>
      <c r="B187" s="1" t="s">
        <v>671</v>
      </c>
      <c r="C187" s="1" t="s">
        <v>672</v>
      </c>
      <c r="D187" s="1" t="s">
        <v>673</v>
      </c>
      <c r="E187" s="2" t="s">
        <v>674</v>
      </c>
      <c r="F187" s="1" t="s">
        <v>1652</v>
      </c>
      <c r="G187" s="1" t="s">
        <v>1652</v>
      </c>
      <c r="H187" s="1" t="s">
        <v>1652</v>
      </c>
    </row>
    <row r="188" spans="1:8" ht="102" x14ac:dyDescent="0.2">
      <c r="A188" s="1">
        <v>511757481</v>
      </c>
      <c r="B188" s="1" t="s">
        <v>675</v>
      </c>
      <c r="C188" s="1" t="s">
        <v>443</v>
      </c>
      <c r="D188" s="1" t="s">
        <v>508</v>
      </c>
      <c r="E188" s="2" t="s">
        <v>676</v>
      </c>
      <c r="F188" s="1" t="s">
        <v>1719</v>
      </c>
      <c r="G188" s="1" t="s">
        <v>1789</v>
      </c>
      <c r="H188" s="1" t="s">
        <v>2701</v>
      </c>
    </row>
    <row r="189" spans="1:8" ht="102" x14ac:dyDescent="0.2">
      <c r="A189" s="1">
        <v>407539600</v>
      </c>
      <c r="B189" s="1" t="s">
        <v>677</v>
      </c>
      <c r="C189" s="1" t="s">
        <v>439</v>
      </c>
      <c r="D189" s="1" t="s">
        <v>249</v>
      </c>
      <c r="E189" s="2" t="s">
        <v>678</v>
      </c>
      <c r="F189" s="1" t="s">
        <v>1652</v>
      </c>
      <c r="G189" s="1" t="s">
        <v>1652</v>
      </c>
      <c r="H189" s="1" t="s">
        <v>1652</v>
      </c>
    </row>
    <row r="190" spans="1:8" ht="102" x14ac:dyDescent="0.2">
      <c r="A190" s="1">
        <v>559227343</v>
      </c>
      <c r="B190" s="1" t="s">
        <v>679</v>
      </c>
      <c r="C190" s="1" t="s">
        <v>680</v>
      </c>
      <c r="D190" s="1" t="s">
        <v>394</v>
      </c>
      <c r="E190" s="2" t="s">
        <v>681</v>
      </c>
      <c r="F190" s="1" t="s">
        <v>1720</v>
      </c>
      <c r="G190" s="1" t="s">
        <v>1787</v>
      </c>
      <c r="H190" s="1" t="s">
        <v>2698</v>
      </c>
    </row>
    <row r="191" spans="1:8" ht="102" x14ac:dyDescent="0.2">
      <c r="A191" s="1">
        <v>361926205</v>
      </c>
      <c r="B191" s="1" t="s">
        <v>682</v>
      </c>
      <c r="C191" s="1" t="s">
        <v>375</v>
      </c>
      <c r="D191" s="1" t="s">
        <v>591</v>
      </c>
      <c r="E191" s="2" t="s">
        <v>683</v>
      </c>
      <c r="F191" s="1" t="s">
        <v>1721</v>
      </c>
      <c r="G191" s="1" t="s">
        <v>1788</v>
      </c>
      <c r="H191" s="1" t="s">
        <v>2697</v>
      </c>
    </row>
    <row r="192" spans="1:8" ht="102" x14ac:dyDescent="0.2">
      <c r="A192" s="1">
        <v>290350775</v>
      </c>
      <c r="B192" s="1" t="s">
        <v>684</v>
      </c>
      <c r="C192" s="1" t="s">
        <v>155</v>
      </c>
      <c r="D192" s="1" t="s">
        <v>685</v>
      </c>
      <c r="E192" s="2" t="s">
        <v>686</v>
      </c>
      <c r="F192" s="1" t="s">
        <v>1652</v>
      </c>
      <c r="G192" s="1" t="s">
        <v>1652</v>
      </c>
      <c r="H192" s="1" t="s">
        <v>1652</v>
      </c>
    </row>
    <row r="193" spans="1:8" ht="102" x14ac:dyDescent="0.2">
      <c r="A193" s="1">
        <v>272638068</v>
      </c>
      <c r="B193" s="1" t="s">
        <v>687</v>
      </c>
      <c r="C193" s="1" t="s">
        <v>568</v>
      </c>
      <c r="D193" s="1" t="s">
        <v>688</v>
      </c>
      <c r="E193" s="2" t="s">
        <v>689</v>
      </c>
      <c r="F193" s="1" t="s">
        <v>1652</v>
      </c>
      <c r="G193" s="1" t="s">
        <v>1652</v>
      </c>
      <c r="H193" s="1" t="s">
        <v>1652</v>
      </c>
    </row>
    <row r="194" spans="1:8" ht="102" x14ac:dyDescent="0.2">
      <c r="A194" s="1">
        <v>421185823</v>
      </c>
      <c r="B194" s="1" t="s">
        <v>690</v>
      </c>
      <c r="C194" s="1" t="s">
        <v>691</v>
      </c>
      <c r="D194" s="1" t="s">
        <v>692</v>
      </c>
      <c r="E194" s="2" t="s">
        <v>693</v>
      </c>
      <c r="F194" s="1" t="s">
        <v>1723</v>
      </c>
      <c r="G194" s="1" t="s">
        <v>1786</v>
      </c>
      <c r="H194" s="1" t="s">
        <v>2697</v>
      </c>
    </row>
    <row r="195" spans="1:8" ht="102" x14ac:dyDescent="0.2">
      <c r="A195" s="1">
        <v>296806149</v>
      </c>
      <c r="B195" s="1" t="s">
        <v>694</v>
      </c>
      <c r="C195" s="1" t="s">
        <v>695</v>
      </c>
      <c r="D195" s="1" t="s">
        <v>696</v>
      </c>
      <c r="E195" s="2" t="s">
        <v>697</v>
      </c>
      <c r="F195" s="1" t="s">
        <v>1722</v>
      </c>
    </row>
    <row r="196" spans="1:8" ht="102" x14ac:dyDescent="0.2">
      <c r="A196" s="1">
        <v>290132552</v>
      </c>
      <c r="B196" s="1" t="s">
        <v>698</v>
      </c>
      <c r="C196" s="1" t="s">
        <v>699</v>
      </c>
      <c r="D196" s="1" t="s">
        <v>132</v>
      </c>
      <c r="E196" s="2" t="s">
        <v>700</v>
      </c>
      <c r="F196" s="1" t="s">
        <v>1724</v>
      </c>
      <c r="G196" s="1" t="s">
        <v>1659</v>
      </c>
      <c r="H196" s="1" t="s">
        <v>2695</v>
      </c>
    </row>
    <row r="197" spans="1:8" ht="204" x14ac:dyDescent="0.2">
      <c r="A197" s="1">
        <v>387889871</v>
      </c>
      <c r="B197" s="1" t="s">
        <v>701</v>
      </c>
      <c r="C197" s="1" t="s">
        <v>323</v>
      </c>
      <c r="D197" s="1" t="s">
        <v>451</v>
      </c>
      <c r="E197" s="2" t="s">
        <v>702</v>
      </c>
      <c r="F197" s="1" t="s">
        <v>2971</v>
      </c>
      <c r="G197" s="1" t="s">
        <v>1798</v>
      </c>
      <c r="H197" s="1" t="s">
        <v>2699</v>
      </c>
    </row>
    <row r="198" spans="1:8" ht="102" x14ac:dyDescent="0.2">
      <c r="A198" s="1">
        <v>450239429</v>
      </c>
      <c r="B198" s="1" t="s">
        <v>703</v>
      </c>
      <c r="C198" s="1" t="s">
        <v>36</v>
      </c>
      <c r="D198" s="1" t="s">
        <v>704</v>
      </c>
      <c r="E198" s="2" t="s">
        <v>705</v>
      </c>
      <c r="F198" s="1" t="s">
        <v>1652</v>
      </c>
      <c r="G198" s="1" t="s">
        <v>1652</v>
      </c>
      <c r="H198" s="1" t="s">
        <v>1652</v>
      </c>
    </row>
    <row r="199" spans="1:8" ht="102" x14ac:dyDescent="0.2">
      <c r="A199" s="1">
        <v>438919039</v>
      </c>
      <c r="B199" s="1" t="s">
        <v>706</v>
      </c>
      <c r="C199" s="1" t="s">
        <v>707</v>
      </c>
      <c r="D199" s="1" t="s">
        <v>412</v>
      </c>
      <c r="E199" s="2" t="s">
        <v>708</v>
      </c>
      <c r="F199" s="1" t="s">
        <v>1725</v>
      </c>
      <c r="G199" s="1" t="s">
        <v>1659</v>
      </c>
      <c r="H199" s="1" t="s">
        <v>2932</v>
      </c>
    </row>
    <row r="200" spans="1:8" ht="102" x14ac:dyDescent="0.2">
      <c r="A200" s="1">
        <v>358699485</v>
      </c>
      <c r="B200" s="1" t="s">
        <v>709</v>
      </c>
      <c r="C200" s="1" t="s">
        <v>111</v>
      </c>
      <c r="D200" s="1" t="s">
        <v>710</v>
      </c>
      <c r="E200" s="2" t="s">
        <v>711</v>
      </c>
    </row>
    <row r="201" spans="1:8" ht="102" x14ac:dyDescent="0.2">
      <c r="A201" s="1">
        <v>430010879</v>
      </c>
      <c r="B201" s="1" t="s">
        <v>712</v>
      </c>
      <c r="C201" s="1" t="s">
        <v>581</v>
      </c>
      <c r="D201" s="1" t="s">
        <v>713</v>
      </c>
      <c r="E201" s="2" t="s">
        <v>714</v>
      </c>
      <c r="F201" s="1" t="s">
        <v>1652</v>
      </c>
      <c r="G201" s="1" t="s">
        <v>1652</v>
      </c>
      <c r="H201" s="1" t="s">
        <v>1652</v>
      </c>
    </row>
    <row r="202" spans="1:8" ht="102" x14ac:dyDescent="0.2">
      <c r="A202" s="1">
        <v>323441324</v>
      </c>
      <c r="B202" s="1" t="s">
        <v>715</v>
      </c>
      <c r="C202" s="1" t="s">
        <v>716</v>
      </c>
      <c r="D202" s="1" t="s">
        <v>717</v>
      </c>
      <c r="E202" s="2" t="s">
        <v>718</v>
      </c>
      <c r="F202" s="1" t="s">
        <v>1726</v>
      </c>
    </row>
    <row r="203" spans="1:8" ht="102" x14ac:dyDescent="0.2">
      <c r="A203" s="1">
        <v>323441925</v>
      </c>
      <c r="B203" s="1" t="s">
        <v>719</v>
      </c>
      <c r="C203" s="1" t="s">
        <v>720</v>
      </c>
      <c r="D203" s="1" t="s">
        <v>721</v>
      </c>
      <c r="E203" s="2" t="s">
        <v>722</v>
      </c>
      <c r="F203" s="1" t="s">
        <v>1652</v>
      </c>
      <c r="G203" s="1" t="s">
        <v>1652</v>
      </c>
      <c r="H203" s="1" t="s">
        <v>1652</v>
      </c>
    </row>
    <row r="204" spans="1:8" ht="102" x14ac:dyDescent="0.2">
      <c r="A204" s="1">
        <v>507946068</v>
      </c>
      <c r="B204" s="1" t="s">
        <v>723</v>
      </c>
      <c r="C204" s="1" t="s">
        <v>724</v>
      </c>
      <c r="D204" s="1" t="s">
        <v>725</v>
      </c>
      <c r="E204" s="2" t="s">
        <v>726</v>
      </c>
      <c r="F204" s="1" t="s">
        <v>1727</v>
      </c>
      <c r="G204" s="1" t="s">
        <v>1789</v>
      </c>
      <c r="H204" s="1" t="s">
        <v>2701</v>
      </c>
    </row>
    <row r="205" spans="1:8" ht="153" x14ac:dyDescent="0.2">
      <c r="A205" s="1">
        <v>361850762</v>
      </c>
      <c r="B205" s="1" t="s">
        <v>727</v>
      </c>
      <c r="C205" s="1" t="s">
        <v>728</v>
      </c>
      <c r="D205" s="1" t="s">
        <v>729</v>
      </c>
      <c r="E205" s="2" t="s">
        <v>730</v>
      </c>
      <c r="F205" s="1" t="s">
        <v>1728</v>
      </c>
      <c r="G205" s="1" t="s">
        <v>1797</v>
      </c>
      <c r="H205" s="1" t="s">
        <v>1796</v>
      </c>
    </row>
    <row r="206" spans="1:8" ht="102" x14ac:dyDescent="0.2">
      <c r="A206" s="1">
        <v>451754970</v>
      </c>
      <c r="B206" s="1" t="s">
        <v>731</v>
      </c>
      <c r="C206" s="1" t="s">
        <v>732</v>
      </c>
      <c r="D206" s="1" t="s">
        <v>215</v>
      </c>
      <c r="E206" s="2" t="s">
        <v>733</v>
      </c>
      <c r="F206" s="1" t="s">
        <v>1652</v>
      </c>
      <c r="G206" s="1" t="s">
        <v>1652</v>
      </c>
      <c r="H206" s="1" t="s">
        <v>1652</v>
      </c>
    </row>
    <row r="207" spans="1:8" ht="102" x14ac:dyDescent="0.2">
      <c r="A207" s="1">
        <v>415586537</v>
      </c>
      <c r="B207" s="1" t="s">
        <v>734</v>
      </c>
      <c r="C207" s="1" t="s">
        <v>111</v>
      </c>
      <c r="D207" s="1" t="s">
        <v>735</v>
      </c>
      <c r="E207" s="2" t="s">
        <v>736</v>
      </c>
      <c r="F207" s="1" t="s">
        <v>1652</v>
      </c>
      <c r="G207" s="1" t="s">
        <v>1652</v>
      </c>
      <c r="H207" s="1" t="s">
        <v>1652</v>
      </c>
    </row>
    <row r="208" spans="1:8" ht="102" x14ac:dyDescent="0.2">
      <c r="A208" s="1">
        <v>340239385</v>
      </c>
      <c r="B208" s="1" t="s">
        <v>737</v>
      </c>
      <c r="C208" s="1" t="s">
        <v>738</v>
      </c>
      <c r="D208" s="1" t="s">
        <v>739</v>
      </c>
      <c r="E208" s="2" t="s">
        <v>740</v>
      </c>
      <c r="F208" s="1" t="s">
        <v>1652</v>
      </c>
      <c r="G208" s="1" t="s">
        <v>1652</v>
      </c>
      <c r="H208" s="1" t="s">
        <v>1652</v>
      </c>
    </row>
    <row r="209" spans="1:8" ht="102" x14ac:dyDescent="0.2">
      <c r="A209" s="1">
        <v>462270587</v>
      </c>
      <c r="B209" s="1" t="s">
        <v>741</v>
      </c>
      <c r="C209" s="1" t="s">
        <v>581</v>
      </c>
      <c r="D209" s="1" t="s">
        <v>742</v>
      </c>
      <c r="E209" s="2" t="s">
        <v>743</v>
      </c>
      <c r="F209" s="1" t="s">
        <v>1652</v>
      </c>
      <c r="G209" s="1" t="s">
        <v>1652</v>
      </c>
      <c r="H209" s="1" t="s">
        <v>1652</v>
      </c>
    </row>
    <row r="210" spans="1:8" ht="409.6" x14ac:dyDescent="0.2">
      <c r="A210" s="1">
        <v>298191087</v>
      </c>
      <c r="B210" s="1" t="s">
        <v>744</v>
      </c>
      <c r="C210" s="1" t="s">
        <v>494</v>
      </c>
      <c r="D210" s="1" t="s">
        <v>745</v>
      </c>
      <c r="E210" s="2" t="s">
        <v>746</v>
      </c>
      <c r="F210" s="1" t="s">
        <v>2972</v>
      </c>
      <c r="G210" s="1" t="s">
        <v>1793</v>
      </c>
      <c r="H210" s="1" t="s">
        <v>2700</v>
      </c>
    </row>
    <row r="211" spans="1:8" ht="102" x14ac:dyDescent="0.2">
      <c r="A211" s="1">
        <v>306065230</v>
      </c>
      <c r="B211" s="1" t="s">
        <v>747</v>
      </c>
      <c r="C211" s="1" t="s">
        <v>155</v>
      </c>
      <c r="D211" s="1" t="s">
        <v>748</v>
      </c>
      <c r="E211" s="2" t="s">
        <v>749</v>
      </c>
      <c r="F211" s="1" t="s">
        <v>1652</v>
      </c>
      <c r="G211" s="1" t="s">
        <v>1652</v>
      </c>
      <c r="H211" s="1" t="s">
        <v>1652</v>
      </c>
    </row>
    <row r="212" spans="1:8" ht="102" x14ac:dyDescent="0.2">
      <c r="A212" s="1">
        <v>419216993</v>
      </c>
      <c r="B212" s="1" t="s">
        <v>750</v>
      </c>
      <c r="C212" s="1" t="s">
        <v>751</v>
      </c>
      <c r="D212" s="1" t="s">
        <v>752</v>
      </c>
      <c r="E212" s="2" t="s">
        <v>753</v>
      </c>
      <c r="F212" s="1" t="s">
        <v>1729</v>
      </c>
      <c r="G212" s="1" t="s">
        <v>1798</v>
      </c>
      <c r="H212" s="1" t="s">
        <v>2930</v>
      </c>
    </row>
    <row r="213" spans="1:8" ht="102" x14ac:dyDescent="0.2">
      <c r="A213" s="1">
        <v>367441445</v>
      </c>
      <c r="B213" s="1" t="s">
        <v>754</v>
      </c>
      <c r="C213" s="1" t="s">
        <v>16</v>
      </c>
      <c r="D213" s="1" t="s">
        <v>17</v>
      </c>
      <c r="E213" s="2" t="s">
        <v>755</v>
      </c>
      <c r="F213" s="1" t="s">
        <v>1659</v>
      </c>
      <c r="G213" s="1" t="s">
        <v>1659</v>
      </c>
      <c r="H213" s="1" t="s">
        <v>2695</v>
      </c>
    </row>
    <row r="214" spans="1:8" ht="102" x14ac:dyDescent="0.2">
      <c r="A214" s="1">
        <v>430010936</v>
      </c>
      <c r="B214" s="1" t="s">
        <v>756</v>
      </c>
      <c r="C214" s="1" t="s">
        <v>581</v>
      </c>
      <c r="D214" s="1" t="s">
        <v>713</v>
      </c>
      <c r="E214" s="2" t="s">
        <v>757</v>
      </c>
      <c r="F214" s="1" t="s">
        <v>1652</v>
      </c>
      <c r="G214" s="1" t="s">
        <v>1652</v>
      </c>
      <c r="H214" s="1" t="s">
        <v>1652</v>
      </c>
    </row>
    <row r="215" spans="1:8" ht="102" x14ac:dyDescent="0.2">
      <c r="A215" s="1">
        <v>256491986</v>
      </c>
      <c r="B215" s="1" t="s">
        <v>758</v>
      </c>
      <c r="C215" s="1" t="s">
        <v>99</v>
      </c>
      <c r="D215" s="1" t="s">
        <v>522</v>
      </c>
      <c r="E215" s="2" t="s">
        <v>759</v>
      </c>
      <c r="F215" s="1" t="s">
        <v>1730</v>
      </c>
      <c r="G215" s="1" t="s">
        <v>1798</v>
      </c>
      <c r="H215" s="1" t="s">
        <v>2930</v>
      </c>
    </row>
    <row r="216" spans="1:8" ht="409.6" x14ac:dyDescent="0.2">
      <c r="A216" s="1">
        <v>366500325</v>
      </c>
      <c r="B216" s="1" t="s">
        <v>760</v>
      </c>
      <c r="C216" s="1" t="s">
        <v>139</v>
      </c>
      <c r="D216" s="1" t="s">
        <v>761</v>
      </c>
      <c r="E216" s="2" t="s">
        <v>762</v>
      </c>
      <c r="F216" s="1" t="s">
        <v>2973</v>
      </c>
      <c r="G216" s="1" t="s">
        <v>1798</v>
      </c>
      <c r="H216" s="1" t="s">
        <v>1796</v>
      </c>
    </row>
    <row r="217" spans="1:8" ht="102" x14ac:dyDescent="0.2">
      <c r="A217" s="1">
        <v>403794440</v>
      </c>
      <c r="B217" s="1" t="s">
        <v>763</v>
      </c>
      <c r="C217" s="1" t="s">
        <v>281</v>
      </c>
      <c r="D217" s="1" t="s">
        <v>764</v>
      </c>
      <c r="E217" s="2" t="s">
        <v>765</v>
      </c>
      <c r="F217" s="1" t="s">
        <v>1652</v>
      </c>
      <c r="G217" s="1" t="s">
        <v>1652</v>
      </c>
      <c r="H217" s="1" t="s">
        <v>1652</v>
      </c>
    </row>
    <row r="218" spans="1:8" ht="102" x14ac:dyDescent="0.2">
      <c r="A218" s="1">
        <v>266944779</v>
      </c>
      <c r="B218" s="1" t="s">
        <v>766</v>
      </c>
      <c r="C218" s="1" t="s">
        <v>767</v>
      </c>
      <c r="D218" s="1" t="s">
        <v>132</v>
      </c>
      <c r="E218" s="2" t="s">
        <v>768</v>
      </c>
    </row>
    <row r="219" spans="1:8" ht="102" x14ac:dyDescent="0.2">
      <c r="A219" s="1">
        <v>265112740</v>
      </c>
      <c r="B219" s="1" t="s">
        <v>769</v>
      </c>
      <c r="C219" s="1" t="s">
        <v>770</v>
      </c>
      <c r="D219" s="1" t="s">
        <v>771</v>
      </c>
      <c r="E219" s="2" t="s">
        <v>772</v>
      </c>
      <c r="F219" s="1" t="s">
        <v>1731</v>
      </c>
      <c r="G219" s="1" t="s">
        <v>1652</v>
      </c>
      <c r="H219" s="1" t="s">
        <v>1652</v>
      </c>
    </row>
    <row r="220" spans="1:8" ht="102" x14ac:dyDescent="0.2">
      <c r="A220" s="1">
        <v>429648499</v>
      </c>
      <c r="B220" s="1" t="s">
        <v>773</v>
      </c>
      <c r="C220" s="1" t="s">
        <v>36</v>
      </c>
      <c r="D220" s="1" t="s">
        <v>80</v>
      </c>
      <c r="E220" s="2" t="s">
        <v>774</v>
      </c>
      <c r="F220" s="1" t="s">
        <v>1652</v>
      </c>
      <c r="G220" s="1" t="s">
        <v>1652</v>
      </c>
      <c r="H220" s="1" t="s">
        <v>1652</v>
      </c>
    </row>
    <row r="221" spans="1:8" ht="102" x14ac:dyDescent="0.2">
      <c r="A221" s="1">
        <v>550576102</v>
      </c>
      <c r="B221" s="1" t="s">
        <v>775</v>
      </c>
      <c r="C221" s="1" t="s">
        <v>232</v>
      </c>
      <c r="D221" s="1" t="s">
        <v>776</v>
      </c>
      <c r="E221" s="2" t="s">
        <v>777</v>
      </c>
      <c r="F221" s="1" t="s">
        <v>1732</v>
      </c>
      <c r="G221" s="1" t="s">
        <v>1784</v>
      </c>
      <c r="H221" s="1" t="s">
        <v>2696</v>
      </c>
    </row>
    <row r="222" spans="1:8" ht="102" x14ac:dyDescent="0.2">
      <c r="A222" s="1">
        <v>557181372</v>
      </c>
      <c r="B222" s="1" t="s">
        <v>778</v>
      </c>
      <c r="C222" s="1" t="s">
        <v>59</v>
      </c>
      <c r="D222" s="1" t="s">
        <v>779</v>
      </c>
      <c r="E222" s="2" t="s">
        <v>780</v>
      </c>
      <c r="F222" s="1" t="s">
        <v>1732</v>
      </c>
      <c r="G222" s="1" t="s">
        <v>1784</v>
      </c>
      <c r="H222" s="1" t="s">
        <v>2696</v>
      </c>
    </row>
    <row r="223" spans="1:8" ht="102" x14ac:dyDescent="0.2">
      <c r="A223" s="1">
        <v>573103721</v>
      </c>
      <c r="B223" s="1" t="s">
        <v>781</v>
      </c>
      <c r="C223" s="1" t="s">
        <v>218</v>
      </c>
      <c r="D223" s="1" t="s">
        <v>782</v>
      </c>
      <c r="E223" s="2" t="s">
        <v>783</v>
      </c>
      <c r="F223" s="1" t="s">
        <v>1733</v>
      </c>
      <c r="G223" s="1" t="s">
        <v>1784</v>
      </c>
      <c r="H223" s="1" t="s">
        <v>2696</v>
      </c>
    </row>
    <row r="224" spans="1:8" ht="409.6" x14ac:dyDescent="0.2">
      <c r="A224" s="1">
        <v>519853225</v>
      </c>
      <c r="B224" s="1" t="s">
        <v>784</v>
      </c>
      <c r="C224" s="1" t="s">
        <v>785</v>
      </c>
      <c r="D224" s="1" t="s">
        <v>786</v>
      </c>
      <c r="E224" s="2" t="s">
        <v>787</v>
      </c>
      <c r="F224" s="1" t="s">
        <v>2974</v>
      </c>
      <c r="G224" s="1" t="s">
        <v>1797</v>
      </c>
      <c r="H224" s="1" t="s">
        <v>2931</v>
      </c>
    </row>
    <row r="225" spans="1:8" ht="102" x14ac:dyDescent="0.2">
      <c r="A225" s="1">
        <v>394798307</v>
      </c>
      <c r="B225" s="1" t="s">
        <v>788</v>
      </c>
      <c r="C225" s="1" t="s">
        <v>111</v>
      </c>
      <c r="D225" s="1" t="s">
        <v>789</v>
      </c>
      <c r="E225" s="2" t="s">
        <v>790</v>
      </c>
      <c r="F225" s="1" t="s">
        <v>1652</v>
      </c>
      <c r="G225" s="1" t="s">
        <v>1652</v>
      </c>
      <c r="H225" s="1" t="s">
        <v>1652</v>
      </c>
    </row>
    <row r="226" spans="1:8" ht="102" x14ac:dyDescent="0.2">
      <c r="A226" s="1">
        <v>361463091</v>
      </c>
      <c r="B226" s="1" t="s">
        <v>791</v>
      </c>
      <c r="C226" s="1" t="s">
        <v>792</v>
      </c>
      <c r="D226" s="1" t="s">
        <v>793</v>
      </c>
      <c r="E226" s="2" t="s">
        <v>794</v>
      </c>
      <c r="F226" s="1" t="s">
        <v>1734</v>
      </c>
    </row>
    <row r="227" spans="1:8" ht="102" x14ac:dyDescent="0.2">
      <c r="A227" s="1">
        <v>378022265</v>
      </c>
      <c r="B227" s="1" t="s">
        <v>795</v>
      </c>
      <c r="C227" s="1" t="s">
        <v>796</v>
      </c>
      <c r="D227" s="1" t="s">
        <v>797</v>
      </c>
      <c r="E227" s="2" t="s">
        <v>798</v>
      </c>
      <c r="F227" s="1" t="s">
        <v>1652</v>
      </c>
      <c r="G227" s="1" t="s">
        <v>1652</v>
      </c>
      <c r="H227" s="1" t="s">
        <v>1652</v>
      </c>
    </row>
    <row r="228" spans="1:8" ht="102" x14ac:dyDescent="0.2">
      <c r="A228" s="1">
        <v>626207053</v>
      </c>
      <c r="B228" s="1" t="s">
        <v>799</v>
      </c>
      <c r="C228" s="1" t="s">
        <v>386</v>
      </c>
      <c r="D228" s="1" t="s">
        <v>800</v>
      </c>
      <c r="E228" s="2" t="s">
        <v>801</v>
      </c>
      <c r="F228" s="1" t="s">
        <v>1652</v>
      </c>
      <c r="G228" s="1" t="s">
        <v>1652</v>
      </c>
      <c r="H228" s="1" t="s">
        <v>1652</v>
      </c>
    </row>
    <row r="229" spans="1:8" ht="102" x14ac:dyDescent="0.2">
      <c r="A229" s="1">
        <v>427247135</v>
      </c>
      <c r="B229" s="1" t="s">
        <v>802</v>
      </c>
      <c r="C229" s="1" t="s">
        <v>439</v>
      </c>
      <c r="D229" s="1" t="s">
        <v>803</v>
      </c>
      <c r="E229" s="2" t="s">
        <v>804</v>
      </c>
      <c r="F229" s="1" t="s">
        <v>1735</v>
      </c>
      <c r="G229" s="1" t="s">
        <v>1804</v>
      </c>
      <c r="H229" s="1" t="s">
        <v>2932</v>
      </c>
    </row>
    <row r="230" spans="1:8" ht="102" x14ac:dyDescent="0.2">
      <c r="A230" s="1">
        <v>286497762</v>
      </c>
      <c r="B230" s="1" t="s">
        <v>805</v>
      </c>
      <c r="C230" s="1" t="s">
        <v>806</v>
      </c>
      <c r="D230" s="1" t="s">
        <v>398</v>
      </c>
      <c r="E230" s="2" t="s">
        <v>807</v>
      </c>
      <c r="F230" s="1" t="s">
        <v>1736</v>
      </c>
      <c r="G230" s="1" t="s">
        <v>1785</v>
      </c>
      <c r="H230" s="1" t="s">
        <v>2698</v>
      </c>
    </row>
    <row r="231" spans="1:8" ht="102" x14ac:dyDescent="0.2">
      <c r="A231" s="1">
        <v>335028764</v>
      </c>
      <c r="B231" s="1" t="s">
        <v>808</v>
      </c>
      <c r="C231" s="1" t="s">
        <v>515</v>
      </c>
      <c r="D231" s="1" t="s">
        <v>809</v>
      </c>
      <c r="E231" s="2" t="s">
        <v>810</v>
      </c>
      <c r="F231" s="1" t="s">
        <v>1652</v>
      </c>
      <c r="G231" s="1" t="s">
        <v>1652</v>
      </c>
      <c r="H231" s="1" t="s">
        <v>1652</v>
      </c>
    </row>
    <row r="232" spans="1:8" ht="102" x14ac:dyDescent="0.2">
      <c r="A232" s="1">
        <v>333363152</v>
      </c>
      <c r="B232" s="1" t="s">
        <v>811</v>
      </c>
      <c r="C232" s="1" t="s">
        <v>155</v>
      </c>
      <c r="D232" s="1" t="s">
        <v>812</v>
      </c>
      <c r="E232" s="2" t="s">
        <v>813</v>
      </c>
      <c r="F232" s="1" t="s">
        <v>1652</v>
      </c>
      <c r="G232" s="1" t="s">
        <v>1652</v>
      </c>
      <c r="H232" s="1" t="s">
        <v>1652</v>
      </c>
    </row>
    <row r="233" spans="1:8" ht="409.6" x14ac:dyDescent="0.2">
      <c r="A233" s="1">
        <v>288045153</v>
      </c>
      <c r="B233" s="1" t="s">
        <v>814</v>
      </c>
      <c r="C233" s="1" t="s">
        <v>327</v>
      </c>
      <c r="D233" s="1" t="s">
        <v>815</v>
      </c>
      <c r="E233" s="2" t="s">
        <v>816</v>
      </c>
      <c r="F233" s="1" t="s">
        <v>2975</v>
      </c>
      <c r="G233" s="1" t="s">
        <v>1801</v>
      </c>
      <c r="H233" s="1" t="s">
        <v>2699</v>
      </c>
    </row>
    <row r="234" spans="1:8" ht="102" x14ac:dyDescent="0.2">
      <c r="A234" s="1">
        <v>454538373</v>
      </c>
      <c r="B234" s="1" t="s">
        <v>817</v>
      </c>
      <c r="C234" s="1" t="s">
        <v>36</v>
      </c>
      <c r="D234" s="1" t="s">
        <v>818</v>
      </c>
      <c r="E234" s="2" t="s">
        <v>819</v>
      </c>
      <c r="F234" s="1" t="s">
        <v>1652</v>
      </c>
      <c r="G234" s="1" t="s">
        <v>1652</v>
      </c>
      <c r="H234" s="1" t="s">
        <v>1652</v>
      </c>
    </row>
    <row r="235" spans="1:8" ht="153" x14ac:dyDescent="0.2">
      <c r="A235" s="1">
        <v>606645305</v>
      </c>
      <c r="B235" s="1" t="s">
        <v>820</v>
      </c>
      <c r="C235" s="1" t="s">
        <v>281</v>
      </c>
      <c r="D235" s="1" t="s">
        <v>821</v>
      </c>
      <c r="E235" s="2" t="s">
        <v>822</v>
      </c>
      <c r="F235" s="1" t="s">
        <v>1737</v>
      </c>
      <c r="G235" s="1" t="s">
        <v>1803</v>
      </c>
      <c r="H235" s="1" t="s">
        <v>2700</v>
      </c>
    </row>
    <row r="236" spans="1:8" ht="102" x14ac:dyDescent="0.2">
      <c r="A236" s="1">
        <v>250817942</v>
      </c>
      <c r="B236" s="1" t="s">
        <v>823</v>
      </c>
      <c r="C236" s="1" t="s">
        <v>36</v>
      </c>
      <c r="D236" s="1" t="s">
        <v>824</v>
      </c>
      <c r="E236" s="2" t="s">
        <v>825</v>
      </c>
      <c r="F236" s="1" t="s">
        <v>1738</v>
      </c>
    </row>
    <row r="237" spans="1:8" ht="102" x14ac:dyDescent="0.2">
      <c r="A237" s="1">
        <v>475839700</v>
      </c>
      <c r="B237" s="1" t="s">
        <v>826</v>
      </c>
      <c r="C237" s="1" t="s">
        <v>827</v>
      </c>
      <c r="D237" s="1" t="s">
        <v>828</v>
      </c>
      <c r="E237" s="2" t="s">
        <v>829</v>
      </c>
      <c r="F237" s="1" t="s">
        <v>1652</v>
      </c>
      <c r="G237" s="1" t="s">
        <v>1652</v>
      </c>
      <c r="H237" s="1" t="s">
        <v>1652</v>
      </c>
    </row>
    <row r="238" spans="1:8" ht="102" x14ac:dyDescent="0.2">
      <c r="A238" s="1">
        <v>381862050</v>
      </c>
      <c r="B238" s="1" t="s">
        <v>830</v>
      </c>
      <c r="C238" s="1" t="s">
        <v>831</v>
      </c>
      <c r="D238" s="1" t="s">
        <v>315</v>
      </c>
      <c r="E238" s="2" t="s">
        <v>832</v>
      </c>
      <c r="F238" s="1" t="s">
        <v>1739</v>
      </c>
      <c r="G238" s="1" t="s">
        <v>1791</v>
      </c>
      <c r="H238" s="1" t="s">
        <v>2929</v>
      </c>
    </row>
    <row r="239" spans="1:8" ht="356" x14ac:dyDescent="0.2">
      <c r="A239" s="1">
        <v>455546110</v>
      </c>
      <c r="B239" s="1" t="s">
        <v>833</v>
      </c>
      <c r="C239" s="1" t="s">
        <v>834</v>
      </c>
      <c r="D239" s="1" t="s">
        <v>132</v>
      </c>
      <c r="E239" s="2" t="s">
        <v>835</v>
      </c>
      <c r="F239" s="1" t="s">
        <v>2976</v>
      </c>
      <c r="G239" s="1" t="s">
        <v>1804</v>
      </c>
      <c r="H239" s="1" t="s">
        <v>2934</v>
      </c>
    </row>
    <row r="240" spans="1:8" ht="102" x14ac:dyDescent="0.2">
      <c r="A240" s="1">
        <v>498756104</v>
      </c>
      <c r="B240" s="1" t="s">
        <v>836</v>
      </c>
      <c r="C240" s="1" t="s">
        <v>837</v>
      </c>
      <c r="D240" s="1" t="s">
        <v>838</v>
      </c>
      <c r="E240" s="2" t="s">
        <v>839</v>
      </c>
      <c r="F240" s="1" t="s">
        <v>1740</v>
      </c>
      <c r="G240" s="1" t="s">
        <v>1797</v>
      </c>
      <c r="H240" s="1" t="s">
        <v>2934</v>
      </c>
    </row>
    <row r="241" spans="1:8" ht="102" x14ac:dyDescent="0.2">
      <c r="A241" s="1">
        <v>237134004</v>
      </c>
      <c r="B241" s="1" t="s">
        <v>840</v>
      </c>
      <c r="C241" s="1" t="s">
        <v>841</v>
      </c>
      <c r="D241" s="1" t="s">
        <v>842</v>
      </c>
      <c r="E241" s="2" t="s">
        <v>843</v>
      </c>
      <c r="F241" s="1" t="s">
        <v>1652</v>
      </c>
      <c r="G241" s="1" t="s">
        <v>1652</v>
      </c>
      <c r="H241" s="1" t="s">
        <v>1652</v>
      </c>
    </row>
    <row r="242" spans="1:8" ht="102" x14ac:dyDescent="0.2">
      <c r="A242" s="1">
        <v>393460353</v>
      </c>
      <c r="B242" s="1" t="s">
        <v>844</v>
      </c>
      <c r="C242" s="1" t="s">
        <v>43</v>
      </c>
      <c r="D242" s="1" t="s">
        <v>845</v>
      </c>
      <c r="E242" s="2" t="s">
        <v>846</v>
      </c>
      <c r="F242" s="1" t="s">
        <v>1652</v>
      </c>
      <c r="G242" s="1" t="s">
        <v>1652</v>
      </c>
      <c r="H242" s="1" t="s">
        <v>1652</v>
      </c>
    </row>
    <row r="243" spans="1:8" ht="119" x14ac:dyDescent="0.2">
      <c r="A243" s="1">
        <v>386953062</v>
      </c>
      <c r="B243" s="1" t="s">
        <v>847</v>
      </c>
      <c r="C243" s="1" t="s">
        <v>59</v>
      </c>
      <c r="D243" s="1" t="s">
        <v>848</v>
      </c>
      <c r="E243" s="2" t="s">
        <v>849</v>
      </c>
      <c r="F243" s="1" t="s">
        <v>1741</v>
      </c>
      <c r="G243" s="1" t="s">
        <v>1784</v>
      </c>
      <c r="H243" s="1" t="s">
        <v>2696</v>
      </c>
    </row>
    <row r="244" spans="1:8" ht="102" x14ac:dyDescent="0.2">
      <c r="A244" s="1">
        <v>548217200</v>
      </c>
      <c r="B244" s="1" t="s">
        <v>850</v>
      </c>
      <c r="C244" s="1" t="s">
        <v>155</v>
      </c>
      <c r="D244" s="1" t="s">
        <v>688</v>
      </c>
      <c r="E244" s="2" t="s">
        <v>851</v>
      </c>
      <c r="F244" s="1" t="s">
        <v>1742</v>
      </c>
      <c r="G244" s="1" t="s">
        <v>1791</v>
      </c>
      <c r="H244" s="1" t="s">
        <v>2929</v>
      </c>
    </row>
    <row r="245" spans="1:8" ht="102" x14ac:dyDescent="0.2">
      <c r="A245" s="1">
        <v>289197727</v>
      </c>
      <c r="B245" s="1" t="s">
        <v>852</v>
      </c>
      <c r="C245" s="1" t="s">
        <v>605</v>
      </c>
      <c r="D245" s="1" t="s">
        <v>853</v>
      </c>
      <c r="E245" s="2" t="s">
        <v>854</v>
      </c>
      <c r="F245" s="1" t="s">
        <v>1743</v>
      </c>
      <c r="G245" s="1" t="s">
        <v>1805</v>
      </c>
      <c r="H245" s="1" t="s">
        <v>2934</v>
      </c>
    </row>
    <row r="246" spans="1:8" ht="102" x14ac:dyDescent="0.2">
      <c r="A246" s="1">
        <v>372725751</v>
      </c>
      <c r="B246" s="1" t="s">
        <v>855</v>
      </c>
      <c r="C246" s="1" t="s">
        <v>856</v>
      </c>
      <c r="D246" s="1" t="s">
        <v>857</v>
      </c>
      <c r="E246" s="2" t="s">
        <v>858</v>
      </c>
      <c r="G246" s="1" t="s">
        <v>1805</v>
      </c>
      <c r="H246" s="1" t="s">
        <v>2934</v>
      </c>
    </row>
    <row r="247" spans="1:8" ht="102" x14ac:dyDescent="0.2">
      <c r="A247" s="1">
        <v>286544163</v>
      </c>
      <c r="B247" s="1" t="s">
        <v>859</v>
      </c>
      <c r="C247" s="1" t="s">
        <v>83</v>
      </c>
      <c r="D247" s="1" t="s">
        <v>860</v>
      </c>
      <c r="E247" s="2" t="s">
        <v>861</v>
      </c>
      <c r="F247" s="1" t="s">
        <v>1652</v>
      </c>
      <c r="G247" s="1" t="s">
        <v>1652</v>
      </c>
      <c r="H247" s="1" t="s">
        <v>1652</v>
      </c>
    </row>
    <row r="248" spans="1:8" ht="102" x14ac:dyDescent="0.2">
      <c r="A248" s="1">
        <v>262902513</v>
      </c>
      <c r="B248" s="1" t="s">
        <v>862</v>
      </c>
      <c r="C248" s="1" t="s">
        <v>863</v>
      </c>
      <c r="D248" s="1" t="s">
        <v>522</v>
      </c>
      <c r="E248" s="2" t="s">
        <v>864</v>
      </c>
      <c r="F248" s="1" t="s">
        <v>1744</v>
      </c>
      <c r="G248" s="1" t="s">
        <v>1785</v>
      </c>
      <c r="H248" s="1" t="s">
        <v>2698</v>
      </c>
    </row>
    <row r="249" spans="1:8" ht="102" x14ac:dyDescent="0.2">
      <c r="A249" s="1">
        <v>280456238</v>
      </c>
      <c r="B249" s="1" t="s">
        <v>865</v>
      </c>
      <c r="C249" s="1" t="s">
        <v>259</v>
      </c>
      <c r="D249" s="1" t="s">
        <v>462</v>
      </c>
      <c r="E249" s="2" t="s">
        <v>866</v>
      </c>
      <c r="F249" s="1" t="s">
        <v>1659</v>
      </c>
      <c r="G249" s="1" t="s">
        <v>1659</v>
      </c>
      <c r="H249" s="1" t="s">
        <v>2695</v>
      </c>
    </row>
    <row r="250" spans="1:8" ht="102" x14ac:dyDescent="0.2">
      <c r="A250" s="1">
        <v>492388770</v>
      </c>
      <c r="B250" s="1" t="s">
        <v>867</v>
      </c>
      <c r="C250" s="1" t="s">
        <v>868</v>
      </c>
      <c r="D250" s="1" t="s">
        <v>869</v>
      </c>
      <c r="E250" s="2" t="s">
        <v>870</v>
      </c>
      <c r="F250" s="1" t="s">
        <v>1745</v>
      </c>
      <c r="H250" s="1" t="s">
        <v>1652</v>
      </c>
    </row>
    <row r="251" spans="1:8" ht="102" x14ac:dyDescent="0.2">
      <c r="A251" s="1">
        <v>361255097</v>
      </c>
      <c r="B251" s="1" t="s">
        <v>871</v>
      </c>
      <c r="C251" s="1" t="s">
        <v>472</v>
      </c>
      <c r="D251" s="1" t="s">
        <v>872</v>
      </c>
      <c r="E251" s="2" t="s">
        <v>873</v>
      </c>
      <c r="F251" s="1" t="s">
        <v>1746</v>
      </c>
      <c r="G251" s="1" t="s">
        <v>1784</v>
      </c>
      <c r="H251" s="1" t="s">
        <v>2696</v>
      </c>
    </row>
    <row r="252" spans="1:8" ht="102" x14ac:dyDescent="0.2">
      <c r="A252" s="1">
        <v>451756095</v>
      </c>
      <c r="B252" s="1" t="s">
        <v>874</v>
      </c>
      <c r="C252" s="1" t="s">
        <v>732</v>
      </c>
      <c r="D252" s="1" t="s">
        <v>215</v>
      </c>
      <c r="E252" s="2" t="s">
        <v>875</v>
      </c>
      <c r="F252" s="1" t="s">
        <v>1747</v>
      </c>
    </row>
    <row r="253" spans="1:8" ht="238" x14ac:dyDescent="0.2">
      <c r="A253" s="1">
        <v>560338664</v>
      </c>
      <c r="B253" s="1" t="s">
        <v>876</v>
      </c>
      <c r="C253" s="1" t="s">
        <v>553</v>
      </c>
      <c r="D253" s="1" t="s">
        <v>877</v>
      </c>
      <c r="E253" s="2" t="s">
        <v>878</v>
      </c>
      <c r="F253" s="1" t="s">
        <v>2977</v>
      </c>
      <c r="G253" s="1" t="s">
        <v>1793</v>
      </c>
      <c r="H253" s="1" t="s">
        <v>2700</v>
      </c>
    </row>
    <row r="254" spans="1:8" ht="102" x14ac:dyDescent="0.2">
      <c r="A254" s="1">
        <v>493998923</v>
      </c>
      <c r="B254" s="1" t="s">
        <v>879</v>
      </c>
      <c r="C254" s="1" t="s">
        <v>880</v>
      </c>
      <c r="D254" s="1" t="s">
        <v>881</v>
      </c>
      <c r="E254" s="2" t="s">
        <v>882</v>
      </c>
      <c r="F254" s="1" t="s">
        <v>1652</v>
      </c>
      <c r="G254" s="1" t="s">
        <v>1652</v>
      </c>
      <c r="H254" s="1" t="s">
        <v>1652</v>
      </c>
    </row>
    <row r="255" spans="1:8" ht="102" x14ac:dyDescent="0.2">
      <c r="A255" s="1">
        <v>512866935</v>
      </c>
      <c r="B255" s="1" t="s">
        <v>883</v>
      </c>
      <c r="C255" s="1" t="s">
        <v>884</v>
      </c>
      <c r="D255" s="1" t="s">
        <v>885</v>
      </c>
      <c r="E255" s="2" t="s">
        <v>886</v>
      </c>
      <c r="F255" s="1" t="s">
        <v>1652</v>
      </c>
      <c r="G255" s="1" t="s">
        <v>1652</v>
      </c>
      <c r="H255" s="1" t="s">
        <v>1652</v>
      </c>
    </row>
    <row r="256" spans="1:8" ht="102" x14ac:dyDescent="0.2">
      <c r="A256" s="1">
        <v>399584426</v>
      </c>
      <c r="B256" s="1" t="s">
        <v>887</v>
      </c>
      <c r="C256" s="1" t="s">
        <v>888</v>
      </c>
      <c r="D256" s="1" t="s">
        <v>889</v>
      </c>
      <c r="E256" s="2" t="s">
        <v>890</v>
      </c>
      <c r="F256" s="1" t="s">
        <v>1652</v>
      </c>
      <c r="G256" s="1" t="s">
        <v>1652</v>
      </c>
      <c r="H256" s="1" t="s">
        <v>1652</v>
      </c>
    </row>
    <row r="257" spans="1:8" ht="102" x14ac:dyDescent="0.2">
      <c r="A257" s="1">
        <v>238216367</v>
      </c>
      <c r="B257" s="1" t="s">
        <v>891</v>
      </c>
      <c r="C257" s="1" t="s">
        <v>245</v>
      </c>
      <c r="D257" s="1" t="s">
        <v>892</v>
      </c>
      <c r="E257" s="2" t="s">
        <v>893</v>
      </c>
      <c r="F257" s="1" t="s">
        <v>1748</v>
      </c>
      <c r="G257" s="1" t="s">
        <v>1801</v>
      </c>
      <c r="H257" s="1" t="s">
        <v>2699</v>
      </c>
    </row>
    <row r="258" spans="1:8" ht="306" x14ac:dyDescent="0.2">
      <c r="A258" s="1">
        <v>452770351</v>
      </c>
      <c r="B258" s="1" t="s">
        <v>894</v>
      </c>
      <c r="C258" s="1" t="s">
        <v>827</v>
      </c>
      <c r="D258" s="1" t="s">
        <v>828</v>
      </c>
      <c r="E258" s="2" t="s">
        <v>895</v>
      </c>
      <c r="F258" s="1" t="s">
        <v>2978</v>
      </c>
      <c r="G258" s="1" t="s">
        <v>1804</v>
      </c>
      <c r="H258" s="1" t="s">
        <v>2934</v>
      </c>
    </row>
    <row r="259" spans="1:8" ht="102" x14ac:dyDescent="0.2">
      <c r="A259" s="1">
        <v>273086060</v>
      </c>
      <c r="B259" s="1" t="s">
        <v>896</v>
      </c>
      <c r="C259" s="1" t="s">
        <v>83</v>
      </c>
      <c r="D259" s="1" t="s">
        <v>897</v>
      </c>
      <c r="E259" s="2" t="s">
        <v>898</v>
      </c>
      <c r="F259" s="1" t="s">
        <v>1749</v>
      </c>
      <c r="G259" s="1" t="s">
        <v>1789</v>
      </c>
      <c r="H259" s="1" t="s">
        <v>2701</v>
      </c>
    </row>
    <row r="260" spans="1:8" ht="102" x14ac:dyDescent="0.2">
      <c r="A260" s="1">
        <v>298138792</v>
      </c>
      <c r="B260" s="1" t="s">
        <v>899</v>
      </c>
      <c r="C260" s="1" t="s">
        <v>536</v>
      </c>
      <c r="D260" s="1" t="s">
        <v>900</v>
      </c>
      <c r="E260" s="2" t="s">
        <v>901</v>
      </c>
      <c r="F260" s="1" t="s">
        <v>1750</v>
      </c>
      <c r="G260" s="1" t="s">
        <v>1786</v>
      </c>
      <c r="H260" s="1" t="s">
        <v>2697</v>
      </c>
    </row>
    <row r="261" spans="1:8" ht="102" x14ac:dyDescent="0.2">
      <c r="A261" s="1">
        <v>565002915</v>
      </c>
      <c r="B261" s="1" t="s">
        <v>902</v>
      </c>
      <c r="C261" s="1" t="s">
        <v>903</v>
      </c>
      <c r="D261" s="1" t="s">
        <v>904</v>
      </c>
      <c r="E261" s="2" t="s">
        <v>905</v>
      </c>
      <c r="F261" s="1" t="s">
        <v>1751</v>
      </c>
      <c r="G261" s="1" t="s">
        <v>1789</v>
      </c>
      <c r="H261" s="1" t="s">
        <v>2701</v>
      </c>
    </row>
    <row r="262" spans="1:8" ht="102" x14ac:dyDescent="0.2">
      <c r="A262" s="1">
        <v>456481533</v>
      </c>
      <c r="B262" s="1" t="s">
        <v>906</v>
      </c>
      <c r="C262" s="1" t="s">
        <v>907</v>
      </c>
      <c r="D262" s="1" t="s">
        <v>428</v>
      </c>
      <c r="E262" s="2" t="s">
        <v>908</v>
      </c>
      <c r="F262" s="1" t="s">
        <v>1752</v>
      </c>
      <c r="G262" s="1" t="s">
        <v>1798</v>
      </c>
      <c r="H262" s="1" t="s">
        <v>2930</v>
      </c>
    </row>
    <row r="263" spans="1:8" ht="102" x14ac:dyDescent="0.2">
      <c r="A263" s="1">
        <v>617014639</v>
      </c>
      <c r="B263" s="1" t="s">
        <v>909</v>
      </c>
      <c r="C263" s="1" t="s">
        <v>910</v>
      </c>
      <c r="D263" s="1" t="s">
        <v>911</v>
      </c>
      <c r="E263" s="2" t="s">
        <v>912</v>
      </c>
      <c r="F263" s="1" t="s">
        <v>1652</v>
      </c>
      <c r="G263" s="1" t="s">
        <v>1652</v>
      </c>
      <c r="H263" s="1" t="s">
        <v>1652</v>
      </c>
    </row>
    <row r="264" spans="1:8" ht="102" x14ac:dyDescent="0.2">
      <c r="A264" s="1">
        <v>437487280</v>
      </c>
      <c r="B264" s="1" t="s">
        <v>913</v>
      </c>
      <c r="C264" s="1" t="s">
        <v>914</v>
      </c>
      <c r="D264" s="1" t="s">
        <v>491</v>
      </c>
      <c r="E264" s="2" t="s">
        <v>915</v>
      </c>
      <c r="F264" s="1" t="s">
        <v>1753</v>
      </c>
      <c r="G264" s="1" t="s">
        <v>1797</v>
      </c>
      <c r="H264" s="1" t="s">
        <v>2934</v>
      </c>
    </row>
    <row r="265" spans="1:8" ht="102" x14ac:dyDescent="0.2">
      <c r="A265" s="1">
        <v>414923767</v>
      </c>
      <c r="B265" s="1" t="s">
        <v>916</v>
      </c>
      <c r="C265" s="1" t="s">
        <v>917</v>
      </c>
      <c r="D265" s="1" t="s">
        <v>918</v>
      </c>
      <c r="E265" s="2" t="s">
        <v>919</v>
      </c>
      <c r="F265" s="1" t="s">
        <v>1652</v>
      </c>
      <c r="G265" s="1" t="s">
        <v>1652</v>
      </c>
      <c r="H265" s="1" t="s">
        <v>1652</v>
      </c>
    </row>
    <row r="266" spans="1:8" ht="102" x14ac:dyDescent="0.2">
      <c r="A266" s="1">
        <v>349671148</v>
      </c>
      <c r="B266" s="1" t="s">
        <v>920</v>
      </c>
      <c r="C266" s="1" t="s">
        <v>155</v>
      </c>
      <c r="D266" s="1" t="s">
        <v>921</v>
      </c>
      <c r="E266" s="2" t="s">
        <v>922</v>
      </c>
      <c r="F266" s="1" t="s">
        <v>1652</v>
      </c>
      <c r="G266" s="1" t="s">
        <v>1652</v>
      </c>
      <c r="H266" s="1" t="s">
        <v>1652</v>
      </c>
    </row>
    <row r="267" spans="1:8" ht="102" x14ac:dyDescent="0.2">
      <c r="A267" s="1">
        <v>469168393</v>
      </c>
      <c r="B267" s="1" t="s">
        <v>923</v>
      </c>
      <c r="C267" s="1" t="s">
        <v>924</v>
      </c>
      <c r="D267" s="1" t="s">
        <v>925</v>
      </c>
      <c r="E267" s="2" t="s">
        <v>926</v>
      </c>
      <c r="F267" s="1" t="s">
        <v>1733</v>
      </c>
      <c r="G267" s="1" t="s">
        <v>1784</v>
      </c>
      <c r="H267" s="1" t="s">
        <v>2696</v>
      </c>
    </row>
    <row r="268" spans="1:8" ht="102" x14ac:dyDescent="0.2">
      <c r="A268" s="1">
        <v>395259170</v>
      </c>
      <c r="B268" s="1" t="s">
        <v>927</v>
      </c>
      <c r="C268" s="1" t="s">
        <v>928</v>
      </c>
      <c r="D268" s="1" t="s">
        <v>462</v>
      </c>
      <c r="E268" s="2" t="s">
        <v>929</v>
      </c>
      <c r="F268" s="1" t="s">
        <v>1652</v>
      </c>
      <c r="G268" s="1" t="s">
        <v>1652</v>
      </c>
      <c r="H268" s="1" t="s">
        <v>1652</v>
      </c>
    </row>
    <row r="269" spans="1:8" ht="102" x14ac:dyDescent="0.2">
      <c r="A269" s="1">
        <v>521285009</v>
      </c>
      <c r="B269" s="1" t="s">
        <v>930</v>
      </c>
      <c r="C269" s="1" t="s">
        <v>931</v>
      </c>
      <c r="D269" s="1" t="s">
        <v>932</v>
      </c>
      <c r="E269" s="2" t="s">
        <v>933</v>
      </c>
      <c r="F269" s="1" t="s">
        <v>1652</v>
      </c>
      <c r="G269" s="1" t="s">
        <v>1652</v>
      </c>
      <c r="H269" s="1" t="s">
        <v>1652</v>
      </c>
    </row>
    <row r="270" spans="1:8" ht="102" x14ac:dyDescent="0.2">
      <c r="A270" s="1">
        <v>378563118</v>
      </c>
      <c r="B270" s="1" t="s">
        <v>934</v>
      </c>
      <c r="C270" s="1" t="s">
        <v>935</v>
      </c>
      <c r="D270" s="1" t="s">
        <v>936</v>
      </c>
      <c r="E270" s="2" t="s">
        <v>937</v>
      </c>
      <c r="F270" s="1" t="s">
        <v>1754</v>
      </c>
      <c r="G270" s="1" t="s">
        <v>1786</v>
      </c>
      <c r="H270" s="1" t="s">
        <v>2697</v>
      </c>
    </row>
    <row r="271" spans="1:8" ht="136" x14ac:dyDescent="0.2">
      <c r="A271" s="1">
        <v>388419612</v>
      </c>
      <c r="B271" s="1" t="s">
        <v>938</v>
      </c>
      <c r="C271" s="1" t="s">
        <v>939</v>
      </c>
      <c r="D271" s="1" t="s">
        <v>940</v>
      </c>
      <c r="E271" s="2" t="s">
        <v>941</v>
      </c>
      <c r="F271" s="1" t="s">
        <v>1755</v>
      </c>
      <c r="G271" s="1" t="s">
        <v>1804</v>
      </c>
      <c r="H271" s="1" t="s">
        <v>2928</v>
      </c>
    </row>
    <row r="272" spans="1:8" ht="340" x14ac:dyDescent="0.2">
      <c r="A272" s="1">
        <v>455576689</v>
      </c>
      <c r="B272" s="1" t="s">
        <v>942</v>
      </c>
      <c r="C272" s="1" t="s">
        <v>36</v>
      </c>
      <c r="D272" s="1" t="s">
        <v>943</v>
      </c>
      <c r="E272" s="2" t="s">
        <v>944</v>
      </c>
      <c r="F272" s="1" t="s">
        <v>2979</v>
      </c>
      <c r="G272" s="1" t="s">
        <v>1804</v>
      </c>
      <c r="H272" s="1" t="s">
        <v>2934</v>
      </c>
    </row>
    <row r="273" spans="1:8" ht="102" x14ac:dyDescent="0.2">
      <c r="A273" s="1">
        <v>361611333</v>
      </c>
      <c r="B273" s="1" t="s">
        <v>945</v>
      </c>
      <c r="C273" s="1" t="s">
        <v>946</v>
      </c>
      <c r="D273" s="1" t="s">
        <v>947</v>
      </c>
      <c r="E273" s="2" t="s">
        <v>948</v>
      </c>
      <c r="F273" s="1" t="s">
        <v>1756</v>
      </c>
      <c r="G273" s="1" t="s">
        <v>1786</v>
      </c>
      <c r="H273" s="1" t="s">
        <v>2697</v>
      </c>
    </row>
    <row r="274" spans="1:8" ht="102" x14ac:dyDescent="0.2">
      <c r="A274" s="1">
        <v>482784844</v>
      </c>
      <c r="B274" s="1" t="s">
        <v>949</v>
      </c>
      <c r="C274" s="1" t="s">
        <v>950</v>
      </c>
      <c r="D274" s="1" t="s">
        <v>951</v>
      </c>
      <c r="E274" s="2" t="s">
        <v>952</v>
      </c>
      <c r="F274" s="1" t="s">
        <v>1757</v>
      </c>
      <c r="G274" s="1" t="s">
        <v>1789</v>
      </c>
      <c r="H274" s="1" t="s">
        <v>2928</v>
      </c>
    </row>
    <row r="275" spans="1:8" ht="102" x14ac:dyDescent="0.2">
      <c r="A275" s="1">
        <v>337401487</v>
      </c>
      <c r="B275" s="1" t="s">
        <v>953</v>
      </c>
      <c r="C275" s="1" t="s">
        <v>954</v>
      </c>
      <c r="D275" s="1" t="s">
        <v>955</v>
      </c>
      <c r="E275" s="2" t="s">
        <v>956</v>
      </c>
      <c r="F275" s="1" t="s">
        <v>1652</v>
      </c>
      <c r="G275" s="1" t="s">
        <v>1652</v>
      </c>
      <c r="H275" s="1" t="s">
        <v>1652</v>
      </c>
    </row>
    <row r="276" spans="1:8" ht="102" x14ac:dyDescent="0.2">
      <c r="A276" s="1">
        <v>359687650</v>
      </c>
      <c r="B276" s="1" t="s">
        <v>957</v>
      </c>
      <c r="C276" s="1" t="s">
        <v>115</v>
      </c>
      <c r="D276" s="1" t="s">
        <v>116</v>
      </c>
      <c r="E276" s="2" t="s">
        <v>958</v>
      </c>
      <c r="F276" s="1" t="s">
        <v>1703</v>
      </c>
      <c r="G276" s="1" t="s">
        <v>1659</v>
      </c>
      <c r="H276" s="1" t="s">
        <v>2695</v>
      </c>
    </row>
    <row r="277" spans="1:8" ht="119" x14ac:dyDescent="0.2">
      <c r="A277" s="1">
        <v>238708330</v>
      </c>
      <c r="B277" s="1" t="s">
        <v>959</v>
      </c>
      <c r="C277" s="1" t="s">
        <v>494</v>
      </c>
      <c r="D277" s="1" t="s">
        <v>960</v>
      </c>
      <c r="E277" s="2" t="s">
        <v>961</v>
      </c>
      <c r="F277" s="1" t="s">
        <v>1758</v>
      </c>
      <c r="G277" s="1" t="s">
        <v>1789</v>
      </c>
      <c r="H277" s="1" t="s">
        <v>2701</v>
      </c>
    </row>
    <row r="278" spans="1:8" ht="102" x14ac:dyDescent="0.2">
      <c r="A278" s="1">
        <v>622020252</v>
      </c>
      <c r="B278" s="1" t="s">
        <v>962</v>
      </c>
      <c r="C278" s="1" t="s">
        <v>963</v>
      </c>
      <c r="D278" s="1" t="s">
        <v>964</v>
      </c>
      <c r="E278" s="2" t="s">
        <v>965</v>
      </c>
      <c r="F278" s="1" t="s">
        <v>1652</v>
      </c>
      <c r="G278" s="1" t="s">
        <v>1652</v>
      </c>
      <c r="H278" s="1" t="s">
        <v>1652</v>
      </c>
    </row>
    <row r="279" spans="1:8" ht="136" x14ac:dyDescent="0.2">
      <c r="A279" s="1">
        <v>537762197</v>
      </c>
      <c r="B279" s="1" t="s">
        <v>966</v>
      </c>
      <c r="C279" s="1" t="s">
        <v>967</v>
      </c>
      <c r="D279" s="1" t="s">
        <v>968</v>
      </c>
      <c r="E279" s="2" t="s">
        <v>969</v>
      </c>
      <c r="F279" s="1" t="s">
        <v>2980</v>
      </c>
      <c r="G279" s="1" t="s">
        <v>1791</v>
      </c>
      <c r="H279" s="1" t="s">
        <v>2934</v>
      </c>
    </row>
    <row r="280" spans="1:8" ht="102" x14ac:dyDescent="0.2">
      <c r="A280" s="1">
        <v>413182927</v>
      </c>
      <c r="B280" s="1" t="s">
        <v>970</v>
      </c>
      <c r="C280" s="1" t="s">
        <v>99</v>
      </c>
      <c r="D280" s="1" t="s">
        <v>588</v>
      </c>
      <c r="E280" s="2" t="s">
        <v>971</v>
      </c>
      <c r="F280" s="1" t="s">
        <v>1652</v>
      </c>
      <c r="G280" s="1" t="s">
        <v>1652</v>
      </c>
      <c r="H280" s="1" t="s">
        <v>1652</v>
      </c>
    </row>
    <row r="281" spans="1:8" ht="102" x14ac:dyDescent="0.2">
      <c r="A281" s="1">
        <v>421810788</v>
      </c>
      <c r="B281" s="1" t="s">
        <v>972</v>
      </c>
      <c r="C281" s="1" t="s">
        <v>43</v>
      </c>
      <c r="D281" s="1" t="s">
        <v>973</v>
      </c>
      <c r="E281" s="2" t="s">
        <v>974</v>
      </c>
      <c r="F281" s="1" t="s">
        <v>1759</v>
      </c>
      <c r="G281" s="1" t="s">
        <v>1784</v>
      </c>
      <c r="H281" s="1" t="s">
        <v>2696</v>
      </c>
    </row>
    <row r="282" spans="1:8" ht="102" x14ac:dyDescent="0.2">
      <c r="A282" s="1">
        <v>432763885</v>
      </c>
      <c r="B282" s="1" t="s">
        <v>975</v>
      </c>
      <c r="C282" s="1" t="s">
        <v>40</v>
      </c>
      <c r="D282" s="1" t="s">
        <v>976</v>
      </c>
      <c r="E282" s="2" t="s">
        <v>977</v>
      </c>
      <c r="F282" s="1" t="s">
        <v>1659</v>
      </c>
      <c r="G282" s="1" t="s">
        <v>1659</v>
      </c>
      <c r="H282" s="1" t="s">
        <v>2695</v>
      </c>
    </row>
    <row r="283" spans="1:8" ht="102" x14ac:dyDescent="0.2">
      <c r="A283" s="1">
        <v>539924435</v>
      </c>
      <c r="B283" s="1" t="s">
        <v>978</v>
      </c>
      <c r="C283" s="1" t="s">
        <v>979</v>
      </c>
      <c r="D283" s="1" t="s">
        <v>360</v>
      </c>
      <c r="E283" s="2" t="s">
        <v>980</v>
      </c>
      <c r="F283" s="1" t="s">
        <v>1652</v>
      </c>
      <c r="G283" s="1" t="s">
        <v>1652</v>
      </c>
      <c r="H283" s="1" t="s">
        <v>1652</v>
      </c>
    </row>
    <row r="284" spans="1:8" ht="102" x14ac:dyDescent="0.2">
      <c r="A284" s="1">
        <v>298371681</v>
      </c>
      <c r="B284" s="1" t="s">
        <v>981</v>
      </c>
      <c r="C284" s="1" t="s">
        <v>982</v>
      </c>
      <c r="D284" s="1" t="s">
        <v>983</v>
      </c>
      <c r="E284" s="2" t="s">
        <v>984</v>
      </c>
      <c r="F284" s="1" t="s">
        <v>1652</v>
      </c>
      <c r="G284" s="1" t="s">
        <v>1652</v>
      </c>
      <c r="H284" s="1" t="s">
        <v>1652</v>
      </c>
    </row>
    <row r="285" spans="1:8" ht="102" x14ac:dyDescent="0.2">
      <c r="A285" s="1">
        <v>514079321</v>
      </c>
      <c r="B285" s="1" t="s">
        <v>985</v>
      </c>
      <c r="C285" s="1" t="s">
        <v>986</v>
      </c>
      <c r="D285" s="1" t="s">
        <v>987</v>
      </c>
      <c r="E285" s="2" t="s">
        <v>988</v>
      </c>
      <c r="F285" s="1" t="s">
        <v>1759</v>
      </c>
      <c r="G285" s="1" t="s">
        <v>1784</v>
      </c>
      <c r="H285" s="1" t="s">
        <v>2696</v>
      </c>
    </row>
    <row r="286" spans="1:8" ht="102" x14ac:dyDescent="0.2">
      <c r="A286" s="1">
        <v>306064955</v>
      </c>
      <c r="B286" s="1" t="s">
        <v>989</v>
      </c>
      <c r="C286" s="1" t="s">
        <v>155</v>
      </c>
      <c r="D286" s="1" t="s">
        <v>748</v>
      </c>
      <c r="E286" s="2" t="s">
        <v>990</v>
      </c>
      <c r="F286" s="1" t="s">
        <v>1652</v>
      </c>
      <c r="G286" s="1" t="s">
        <v>1652</v>
      </c>
      <c r="H286" s="1" t="s">
        <v>1652</v>
      </c>
    </row>
    <row r="287" spans="1:8" ht="102" x14ac:dyDescent="0.2">
      <c r="A287" s="1">
        <v>289424319</v>
      </c>
      <c r="B287" s="1" t="s">
        <v>991</v>
      </c>
      <c r="C287" s="1" t="s">
        <v>992</v>
      </c>
      <c r="D287" s="1" t="s">
        <v>993</v>
      </c>
      <c r="E287" s="2" t="s">
        <v>994</v>
      </c>
      <c r="F287" s="1" t="s">
        <v>1652</v>
      </c>
      <c r="G287" s="1" t="s">
        <v>1652</v>
      </c>
      <c r="H287" s="1" t="s">
        <v>1652</v>
      </c>
    </row>
    <row r="288" spans="1:8" ht="102" x14ac:dyDescent="0.2">
      <c r="A288" s="1">
        <v>284417734</v>
      </c>
      <c r="B288" s="1" t="s">
        <v>995</v>
      </c>
      <c r="C288" s="1" t="s">
        <v>515</v>
      </c>
      <c r="D288" s="1" t="s">
        <v>285</v>
      </c>
      <c r="E288" s="2" t="s">
        <v>996</v>
      </c>
      <c r="F288" s="1" t="s">
        <v>1652</v>
      </c>
      <c r="G288" s="1" t="s">
        <v>1652</v>
      </c>
      <c r="H288" s="1" t="s">
        <v>1652</v>
      </c>
    </row>
    <row r="289" spans="1:8" ht="102" x14ac:dyDescent="0.2">
      <c r="A289" s="1">
        <v>538000209</v>
      </c>
      <c r="B289" s="1" t="s">
        <v>997</v>
      </c>
      <c r="C289" s="1" t="s">
        <v>998</v>
      </c>
      <c r="D289" s="1" t="s">
        <v>999</v>
      </c>
      <c r="E289" s="2" t="s">
        <v>1000</v>
      </c>
      <c r="F289" s="1" t="s">
        <v>1760</v>
      </c>
      <c r="G289" s="1" t="s">
        <v>1804</v>
      </c>
      <c r="H289" s="1" t="s">
        <v>2934</v>
      </c>
    </row>
    <row r="290" spans="1:8" ht="102" x14ac:dyDescent="0.2">
      <c r="A290" s="1">
        <v>366315880</v>
      </c>
      <c r="B290" s="1" t="s">
        <v>1001</v>
      </c>
      <c r="C290" s="1" t="s">
        <v>36</v>
      </c>
      <c r="D290" s="1" t="s">
        <v>1002</v>
      </c>
      <c r="E290" s="2" t="s">
        <v>1003</v>
      </c>
      <c r="F290" s="1" t="s">
        <v>1652</v>
      </c>
      <c r="G290" s="1" t="s">
        <v>1652</v>
      </c>
      <c r="H290" s="1" t="s">
        <v>1652</v>
      </c>
    </row>
    <row r="291" spans="1:8" ht="119" x14ac:dyDescent="0.2">
      <c r="A291" s="1">
        <v>616880092</v>
      </c>
      <c r="B291" s="1" t="s">
        <v>1004</v>
      </c>
      <c r="C291" s="1" t="s">
        <v>79</v>
      </c>
      <c r="D291" s="1" t="s">
        <v>1005</v>
      </c>
      <c r="E291" s="2" t="s">
        <v>1006</v>
      </c>
      <c r="F291" s="1" t="s">
        <v>1761</v>
      </c>
      <c r="G291" s="1" t="s">
        <v>1798</v>
      </c>
      <c r="H291" s="1" t="s">
        <v>2930</v>
      </c>
    </row>
    <row r="292" spans="1:8" ht="102" x14ac:dyDescent="0.2">
      <c r="A292" s="1">
        <v>366167273</v>
      </c>
      <c r="B292" s="1" t="s">
        <v>1007</v>
      </c>
      <c r="C292" s="1" t="s">
        <v>1008</v>
      </c>
      <c r="D292" s="1" t="s">
        <v>1009</v>
      </c>
      <c r="E292" s="2" t="s">
        <v>1010</v>
      </c>
      <c r="F292" s="1" t="s">
        <v>1652</v>
      </c>
      <c r="G292" s="1" t="s">
        <v>1652</v>
      </c>
      <c r="H292" s="1" t="s">
        <v>1652</v>
      </c>
    </row>
    <row r="293" spans="1:8" ht="102" x14ac:dyDescent="0.2">
      <c r="A293" s="1">
        <v>262928574</v>
      </c>
      <c r="B293" s="1" t="s">
        <v>1011</v>
      </c>
      <c r="C293" s="1" t="s">
        <v>1012</v>
      </c>
      <c r="D293" s="1" t="s">
        <v>1013</v>
      </c>
      <c r="E293" s="2" t="s">
        <v>1014</v>
      </c>
      <c r="F293" s="1" t="s">
        <v>1762</v>
      </c>
    </row>
    <row r="294" spans="1:8" ht="119" x14ac:dyDescent="0.2">
      <c r="A294" s="1">
        <v>386695156</v>
      </c>
      <c r="B294" s="1" t="s">
        <v>1015</v>
      </c>
      <c r="C294" s="1" t="s">
        <v>691</v>
      </c>
      <c r="D294" s="1" t="s">
        <v>1016</v>
      </c>
      <c r="E294" s="2" t="s">
        <v>1017</v>
      </c>
      <c r="F294" s="1" t="s">
        <v>1763</v>
      </c>
      <c r="G294" s="1" t="s">
        <v>1789</v>
      </c>
      <c r="H294" s="1" t="s">
        <v>2701</v>
      </c>
    </row>
    <row r="295" spans="1:8" ht="102" x14ac:dyDescent="0.2">
      <c r="A295" s="1">
        <v>241248444</v>
      </c>
      <c r="B295" s="1" t="s">
        <v>1018</v>
      </c>
      <c r="C295" s="1" t="s">
        <v>1019</v>
      </c>
      <c r="D295" s="1" t="s">
        <v>1020</v>
      </c>
      <c r="E295" s="2" t="s">
        <v>1021</v>
      </c>
      <c r="G295" s="1" t="s">
        <v>1804</v>
      </c>
    </row>
    <row r="296" spans="1:8" ht="102" x14ac:dyDescent="0.2">
      <c r="A296" s="1">
        <v>536877483</v>
      </c>
      <c r="B296" s="1" t="s">
        <v>1022</v>
      </c>
      <c r="C296" s="1" t="s">
        <v>1023</v>
      </c>
      <c r="D296" s="1" t="s">
        <v>742</v>
      </c>
      <c r="E296" s="2" t="s">
        <v>1024</v>
      </c>
      <c r="F296" s="1" t="s">
        <v>1652</v>
      </c>
      <c r="G296" s="1" t="s">
        <v>1652</v>
      </c>
      <c r="H296" s="1" t="s">
        <v>1652</v>
      </c>
    </row>
    <row r="297" spans="1:8" ht="102" x14ac:dyDescent="0.2">
      <c r="A297" s="1">
        <v>420087416</v>
      </c>
      <c r="B297" s="1" t="s">
        <v>1025</v>
      </c>
      <c r="C297" s="1" t="s">
        <v>1026</v>
      </c>
      <c r="D297" s="1" t="s">
        <v>1027</v>
      </c>
      <c r="E297" s="2" t="s">
        <v>1028</v>
      </c>
      <c r="F297" s="1" t="s">
        <v>1764</v>
      </c>
      <c r="G297" s="1" t="s">
        <v>1804</v>
      </c>
      <c r="H297" s="1" t="s">
        <v>2935</v>
      </c>
    </row>
    <row r="298" spans="1:8" ht="119" x14ac:dyDescent="0.2">
      <c r="A298" s="1">
        <v>512790721</v>
      </c>
      <c r="B298" s="1" t="s">
        <v>1029</v>
      </c>
      <c r="C298" s="1" t="s">
        <v>155</v>
      </c>
      <c r="D298" s="1" t="s">
        <v>1030</v>
      </c>
      <c r="E298" s="2" t="s">
        <v>1031</v>
      </c>
      <c r="F298" s="1" t="s">
        <v>1765</v>
      </c>
      <c r="G298" s="1" t="s">
        <v>1798</v>
      </c>
      <c r="H298" s="1" t="s">
        <v>2930</v>
      </c>
    </row>
    <row r="299" spans="1:8" ht="102" x14ac:dyDescent="0.2">
      <c r="A299" s="1">
        <v>386025185</v>
      </c>
      <c r="B299" s="1" t="s">
        <v>1032</v>
      </c>
      <c r="C299" s="1" t="s">
        <v>40</v>
      </c>
      <c r="D299" s="1" t="s">
        <v>1033</v>
      </c>
      <c r="E299" s="2" t="s">
        <v>1034</v>
      </c>
      <c r="F299" s="1" t="s">
        <v>1766</v>
      </c>
      <c r="G299" s="1" t="s">
        <v>1791</v>
      </c>
      <c r="H299" s="1" t="s">
        <v>2929</v>
      </c>
    </row>
    <row r="300" spans="1:8" ht="102" x14ac:dyDescent="0.2">
      <c r="A300" s="1">
        <v>361253162</v>
      </c>
      <c r="B300" s="1" t="s">
        <v>1035</v>
      </c>
      <c r="C300" s="1" t="s">
        <v>472</v>
      </c>
      <c r="D300" s="1" t="s">
        <v>872</v>
      </c>
      <c r="E300" s="2" t="s">
        <v>1036</v>
      </c>
      <c r="F300" s="1" t="s">
        <v>1652</v>
      </c>
      <c r="G300" s="1" t="s">
        <v>1652</v>
      </c>
      <c r="H300" s="1" t="s">
        <v>1652</v>
      </c>
    </row>
    <row r="301" spans="1:8" ht="102" x14ac:dyDescent="0.2">
      <c r="A301" s="1">
        <v>359263444</v>
      </c>
      <c r="B301" s="1" t="s">
        <v>1037</v>
      </c>
      <c r="C301" s="1" t="s">
        <v>155</v>
      </c>
      <c r="D301" s="1" t="s">
        <v>1038</v>
      </c>
      <c r="E301" s="2" t="s">
        <v>1039</v>
      </c>
      <c r="F301" s="1" t="s">
        <v>1767</v>
      </c>
      <c r="G301" s="1" t="s">
        <v>1789</v>
      </c>
      <c r="H301" s="1" t="s">
        <v>2701</v>
      </c>
    </row>
    <row r="302" spans="1:8" ht="102" x14ac:dyDescent="0.2">
      <c r="A302" s="1">
        <v>276805959</v>
      </c>
      <c r="B302" s="1" t="s">
        <v>1040</v>
      </c>
      <c r="C302" s="1" t="s">
        <v>83</v>
      </c>
      <c r="D302" s="1" t="s">
        <v>495</v>
      </c>
      <c r="E302" s="2" t="s">
        <v>1041</v>
      </c>
      <c r="F302" s="1" t="s">
        <v>1768</v>
      </c>
      <c r="G302" s="1" t="s">
        <v>1659</v>
      </c>
      <c r="H302" s="1" t="s">
        <v>2695</v>
      </c>
    </row>
    <row r="303" spans="1:8" ht="102" x14ac:dyDescent="0.2">
      <c r="A303" s="1">
        <v>573161001</v>
      </c>
      <c r="B303" s="1" t="s">
        <v>1042</v>
      </c>
      <c r="C303" s="1" t="s">
        <v>1043</v>
      </c>
      <c r="D303" s="1" t="s">
        <v>296</v>
      </c>
      <c r="E303" s="2" t="s">
        <v>1044</v>
      </c>
      <c r="F303" s="1" t="s">
        <v>1769</v>
      </c>
      <c r="G303" s="1" t="s">
        <v>1804</v>
      </c>
      <c r="H303" s="1" t="s">
        <v>2932</v>
      </c>
    </row>
    <row r="304" spans="1:8" ht="102" x14ac:dyDescent="0.2">
      <c r="A304" s="1">
        <v>400476893</v>
      </c>
      <c r="B304" s="1" t="s">
        <v>1045</v>
      </c>
      <c r="C304" s="1" t="s">
        <v>139</v>
      </c>
      <c r="D304" s="1" t="s">
        <v>1046</v>
      </c>
      <c r="E304" s="2" t="s">
        <v>1047</v>
      </c>
      <c r="F304" s="1" t="s">
        <v>1652</v>
      </c>
      <c r="G304" s="1" t="s">
        <v>1652</v>
      </c>
      <c r="H304" s="1" t="s">
        <v>1652</v>
      </c>
    </row>
    <row r="305" spans="1:8" ht="102" x14ac:dyDescent="0.2">
      <c r="A305" s="1">
        <v>572340696</v>
      </c>
      <c r="B305" s="1" t="s">
        <v>1048</v>
      </c>
      <c r="C305" s="1" t="s">
        <v>1049</v>
      </c>
      <c r="D305" s="1" t="s">
        <v>505</v>
      </c>
      <c r="E305" s="2" t="s">
        <v>1050</v>
      </c>
      <c r="F305" s="1" t="s">
        <v>1770</v>
      </c>
      <c r="G305" s="1" t="s">
        <v>1804</v>
      </c>
      <c r="H305" s="1" t="s">
        <v>2932</v>
      </c>
    </row>
    <row r="306" spans="1:8" ht="102" x14ac:dyDescent="0.2">
      <c r="A306" s="1">
        <v>537406765</v>
      </c>
      <c r="B306" s="1" t="s">
        <v>1051</v>
      </c>
      <c r="C306" s="1" t="s">
        <v>67</v>
      </c>
      <c r="D306" s="1" t="s">
        <v>72</v>
      </c>
      <c r="E306" s="2" t="s">
        <v>1052</v>
      </c>
      <c r="F306" s="1" t="s">
        <v>1652</v>
      </c>
      <c r="G306" s="1" t="s">
        <v>1652</v>
      </c>
      <c r="H306" s="1" t="s">
        <v>1652</v>
      </c>
    </row>
    <row r="307" spans="1:8" ht="102" x14ac:dyDescent="0.2">
      <c r="A307" s="1">
        <v>258952891</v>
      </c>
      <c r="B307" s="1" t="s">
        <v>1053</v>
      </c>
      <c r="C307" s="1" t="s">
        <v>1054</v>
      </c>
      <c r="D307" s="1" t="s">
        <v>1055</v>
      </c>
      <c r="E307" s="2" t="s">
        <v>1056</v>
      </c>
      <c r="F307" s="1" t="s">
        <v>1652</v>
      </c>
      <c r="G307" s="1" t="s">
        <v>1652</v>
      </c>
      <c r="H307" s="1" t="s">
        <v>1652</v>
      </c>
    </row>
    <row r="308" spans="1:8" ht="102" x14ac:dyDescent="0.2">
      <c r="A308" s="1">
        <v>599035015</v>
      </c>
      <c r="B308" s="1" t="s">
        <v>1057</v>
      </c>
      <c r="C308" s="1" t="s">
        <v>188</v>
      </c>
      <c r="D308" s="1" t="s">
        <v>1058</v>
      </c>
      <c r="E308" s="2" t="s">
        <v>1059</v>
      </c>
      <c r="F308" s="1" t="s">
        <v>1771</v>
      </c>
      <c r="G308" s="1" t="s">
        <v>1804</v>
      </c>
      <c r="H308" s="1" t="s">
        <v>2699</v>
      </c>
    </row>
    <row r="309" spans="1:8" ht="102" x14ac:dyDescent="0.2">
      <c r="A309" s="1">
        <v>496591511</v>
      </c>
      <c r="B309" s="1" t="s">
        <v>1060</v>
      </c>
      <c r="C309" s="1" t="s">
        <v>1061</v>
      </c>
      <c r="D309" s="1" t="s">
        <v>342</v>
      </c>
      <c r="E309" s="2" t="s">
        <v>1062</v>
      </c>
      <c r="F309" s="1" t="s">
        <v>1772</v>
      </c>
      <c r="G309" s="1" t="s">
        <v>1791</v>
      </c>
      <c r="H309" s="1" t="s">
        <v>2929</v>
      </c>
    </row>
    <row r="310" spans="1:8" ht="102" x14ac:dyDescent="0.2">
      <c r="A310" s="1">
        <v>408559237</v>
      </c>
      <c r="B310" s="1" t="s">
        <v>1063</v>
      </c>
      <c r="C310" s="1" t="s">
        <v>751</v>
      </c>
      <c r="D310" s="1" t="s">
        <v>1064</v>
      </c>
      <c r="E310" s="2" t="s">
        <v>1065</v>
      </c>
      <c r="F310" s="1" t="s">
        <v>1773</v>
      </c>
      <c r="G310" s="1" t="s">
        <v>1798</v>
      </c>
      <c r="H310" s="1" t="s">
        <v>2931</v>
      </c>
    </row>
    <row r="311" spans="1:8" ht="102" x14ac:dyDescent="0.2">
      <c r="A311" s="1">
        <v>361843685</v>
      </c>
      <c r="B311" s="1" t="s">
        <v>1066</v>
      </c>
      <c r="C311" s="1" t="s">
        <v>40</v>
      </c>
      <c r="D311" s="1" t="s">
        <v>37</v>
      </c>
      <c r="E311" s="2" t="s">
        <v>1067</v>
      </c>
      <c r="F311" s="1" t="s">
        <v>1774</v>
      </c>
      <c r="G311" s="1" t="s">
        <v>1659</v>
      </c>
      <c r="H311" s="1" t="s">
        <v>2695</v>
      </c>
    </row>
    <row r="312" spans="1:8" ht="102" x14ac:dyDescent="0.2">
      <c r="A312" s="1">
        <v>472991768</v>
      </c>
      <c r="B312" s="1" t="s">
        <v>1068</v>
      </c>
      <c r="C312" s="1" t="s">
        <v>1069</v>
      </c>
      <c r="D312" s="1" t="s">
        <v>1070</v>
      </c>
      <c r="E312" s="2" t="s">
        <v>1071</v>
      </c>
      <c r="F312" s="1" t="s">
        <v>1652</v>
      </c>
      <c r="G312" s="1" t="s">
        <v>1652</v>
      </c>
      <c r="H312" s="1" t="s">
        <v>1652</v>
      </c>
    </row>
    <row r="313" spans="1:8" ht="102" x14ac:dyDescent="0.2">
      <c r="A313" s="1">
        <v>467742280</v>
      </c>
      <c r="B313" s="1" t="s">
        <v>1072</v>
      </c>
      <c r="C313" s="1" t="s">
        <v>1073</v>
      </c>
      <c r="D313" s="1" t="s">
        <v>315</v>
      </c>
      <c r="E313" s="2" t="s">
        <v>1074</v>
      </c>
      <c r="F313" s="1" t="s">
        <v>1775</v>
      </c>
      <c r="G313" s="1" t="s">
        <v>1786</v>
      </c>
      <c r="H313" s="1" t="s">
        <v>2697</v>
      </c>
    </row>
    <row r="314" spans="1:8" ht="102" x14ac:dyDescent="0.2">
      <c r="A314" s="1">
        <v>434507912</v>
      </c>
      <c r="B314" s="1" t="s">
        <v>1075</v>
      </c>
      <c r="C314" s="1" t="s">
        <v>59</v>
      </c>
      <c r="D314" s="1" t="s">
        <v>1076</v>
      </c>
      <c r="E314" s="2" t="s">
        <v>1077</v>
      </c>
      <c r="F314" s="1" t="s">
        <v>1652</v>
      </c>
      <c r="G314" s="1" t="s">
        <v>1652</v>
      </c>
      <c r="H314" s="1" t="s">
        <v>1652</v>
      </c>
    </row>
    <row r="315" spans="1:8" ht="102" x14ac:dyDescent="0.2">
      <c r="A315" s="1">
        <v>572467108</v>
      </c>
      <c r="B315" s="1" t="s">
        <v>1078</v>
      </c>
      <c r="C315" s="1" t="s">
        <v>515</v>
      </c>
      <c r="D315" s="1" t="s">
        <v>900</v>
      </c>
      <c r="E315" s="2" t="s">
        <v>1079</v>
      </c>
      <c r="F315" s="1" t="s">
        <v>1776</v>
      </c>
      <c r="G315" s="1" t="s">
        <v>1784</v>
      </c>
      <c r="H315" s="1" t="s">
        <v>2696</v>
      </c>
    </row>
    <row r="316" spans="1:8" ht="136" x14ac:dyDescent="0.2">
      <c r="A316" s="1">
        <v>584603217</v>
      </c>
      <c r="B316" s="1" t="s">
        <v>1080</v>
      </c>
      <c r="C316" s="1" t="s">
        <v>827</v>
      </c>
      <c r="D316" s="1" t="s">
        <v>1081</v>
      </c>
      <c r="E316" s="2" t="s">
        <v>1082</v>
      </c>
      <c r="F316" s="1" t="s">
        <v>1777</v>
      </c>
      <c r="G316" s="1" t="s">
        <v>1789</v>
      </c>
      <c r="H316" s="1" t="s">
        <v>2929</v>
      </c>
    </row>
    <row r="317" spans="1:8" ht="102" x14ac:dyDescent="0.2">
      <c r="A317" s="1">
        <v>607820752</v>
      </c>
      <c r="B317" s="1" t="s">
        <v>1083</v>
      </c>
      <c r="C317" s="1" t="s">
        <v>36</v>
      </c>
      <c r="D317" s="1" t="s">
        <v>1084</v>
      </c>
      <c r="E317" s="2" t="s">
        <v>1085</v>
      </c>
      <c r="F317" s="1" t="s">
        <v>1652</v>
      </c>
      <c r="G317" s="1" t="s">
        <v>1652</v>
      </c>
      <c r="H317" s="1" t="s">
        <v>1652</v>
      </c>
    </row>
    <row r="318" spans="1:8" ht="119" x14ac:dyDescent="0.2">
      <c r="A318" s="1">
        <v>190085642</v>
      </c>
      <c r="B318" s="1" t="s">
        <v>1086</v>
      </c>
      <c r="C318" s="1" t="s">
        <v>1087</v>
      </c>
      <c r="D318" s="1" t="s">
        <v>1088</v>
      </c>
      <c r="E318" s="2" t="s">
        <v>1089</v>
      </c>
      <c r="F318" s="1" t="s">
        <v>1652</v>
      </c>
      <c r="G318" s="1" t="s">
        <v>1652</v>
      </c>
      <c r="H318" s="1" t="s">
        <v>1652</v>
      </c>
    </row>
    <row r="319" spans="1:8" ht="102" x14ac:dyDescent="0.2">
      <c r="A319" s="1">
        <v>268559392</v>
      </c>
      <c r="B319" s="1" t="s">
        <v>1090</v>
      </c>
      <c r="C319" s="1" t="s">
        <v>1091</v>
      </c>
      <c r="D319" s="1" t="s">
        <v>1092</v>
      </c>
      <c r="E319" s="2" t="s">
        <v>1093</v>
      </c>
      <c r="F319" s="1" t="s">
        <v>1736</v>
      </c>
      <c r="G319" s="1" t="s">
        <v>1785</v>
      </c>
      <c r="H319" s="1" t="s">
        <v>2698</v>
      </c>
    </row>
    <row r="320" spans="1:8" ht="102" x14ac:dyDescent="0.2">
      <c r="A320" s="1">
        <v>353489391</v>
      </c>
      <c r="B320" s="1" t="s">
        <v>1094</v>
      </c>
      <c r="C320" s="1" t="s">
        <v>95</v>
      </c>
      <c r="D320" s="1" t="s">
        <v>1095</v>
      </c>
      <c r="E320" s="2" t="s">
        <v>1096</v>
      </c>
      <c r="F320" s="1" t="s">
        <v>1652</v>
      </c>
      <c r="G320" s="1" t="s">
        <v>1652</v>
      </c>
      <c r="H320" s="1" t="s">
        <v>1652</v>
      </c>
    </row>
    <row r="321" spans="1:9" ht="102" x14ac:dyDescent="0.2">
      <c r="A321" s="1">
        <v>420757703</v>
      </c>
      <c r="B321" s="1" t="s">
        <v>1097</v>
      </c>
      <c r="C321" s="1" t="s">
        <v>1098</v>
      </c>
      <c r="D321" s="1" t="s">
        <v>1099</v>
      </c>
      <c r="E321" s="2" t="s">
        <v>1100</v>
      </c>
      <c r="F321" s="1" t="s">
        <v>1778</v>
      </c>
      <c r="G321" s="1" t="s">
        <v>1787</v>
      </c>
      <c r="H321" s="1" t="s">
        <v>2698</v>
      </c>
    </row>
    <row r="322" spans="1:9" ht="102" x14ac:dyDescent="0.2">
      <c r="A322" s="1">
        <v>296972903</v>
      </c>
      <c r="B322" s="1" t="s">
        <v>1101</v>
      </c>
      <c r="C322" s="1" t="s">
        <v>1102</v>
      </c>
      <c r="D322" s="1" t="s">
        <v>1103</v>
      </c>
      <c r="E322" s="2" t="s">
        <v>1104</v>
      </c>
      <c r="F322" s="1" t="s">
        <v>1779</v>
      </c>
      <c r="G322" s="1" t="s">
        <v>1798</v>
      </c>
      <c r="H322" s="1" t="s">
        <v>2930</v>
      </c>
    </row>
    <row r="323" spans="1:9" ht="102" x14ac:dyDescent="0.2">
      <c r="A323" s="1">
        <v>530781881</v>
      </c>
      <c r="B323" s="1" t="s">
        <v>1105</v>
      </c>
      <c r="C323" s="1" t="s">
        <v>36</v>
      </c>
      <c r="D323" s="1" t="s">
        <v>1106</v>
      </c>
      <c r="E323" s="2" t="s">
        <v>1107</v>
      </c>
      <c r="F323" s="1" t="s">
        <v>1759</v>
      </c>
      <c r="G323" s="1" t="s">
        <v>1784</v>
      </c>
      <c r="H323" s="1" t="s">
        <v>2696</v>
      </c>
    </row>
    <row r="324" spans="1:9" ht="102" x14ac:dyDescent="0.2">
      <c r="A324" s="1">
        <v>477434010</v>
      </c>
      <c r="B324" s="1" t="s">
        <v>1108</v>
      </c>
      <c r="C324" s="1" t="s">
        <v>1109</v>
      </c>
      <c r="D324" s="1" t="s">
        <v>360</v>
      </c>
      <c r="E324" s="2" t="s">
        <v>1110</v>
      </c>
      <c r="F324" s="1" t="s">
        <v>1652</v>
      </c>
      <c r="G324" s="1" t="s">
        <v>1652</v>
      </c>
      <c r="H324" s="1" t="s">
        <v>1652</v>
      </c>
    </row>
    <row r="325" spans="1:9" ht="102" x14ac:dyDescent="0.2">
      <c r="A325" s="1">
        <v>436344925</v>
      </c>
      <c r="B325" s="1" t="s">
        <v>1111</v>
      </c>
      <c r="C325" s="1" t="s">
        <v>43</v>
      </c>
      <c r="D325" s="1" t="s">
        <v>1112</v>
      </c>
      <c r="E325" s="2" t="s">
        <v>1113</v>
      </c>
      <c r="F325" s="1" t="s">
        <v>1780</v>
      </c>
      <c r="G325" s="1" t="s">
        <v>1785</v>
      </c>
      <c r="H325" s="1" t="s">
        <v>2698</v>
      </c>
    </row>
    <row r="326" spans="1:9" ht="119" x14ac:dyDescent="0.2">
      <c r="A326" s="1">
        <v>288045972</v>
      </c>
      <c r="B326" s="1" t="s">
        <v>1114</v>
      </c>
      <c r="C326" s="1" t="s">
        <v>327</v>
      </c>
      <c r="D326" s="1" t="s">
        <v>815</v>
      </c>
      <c r="E326" s="2" t="s">
        <v>1115</v>
      </c>
      <c r="F326" s="1" t="s">
        <v>1781</v>
      </c>
      <c r="G326" s="1" t="s">
        <v>1801</v>
      </c>
      <c r="H326" s="1" t="s">
        <v>2699</v>
      </c>
    </row>
    <row r="327" spans="1:9" ht="102" x14ac:dyDescent="0.2">
      <c r="A327" s="1">
        <v>432819862</v>
      </c>
      <c r="B327" s="1" t="s">
        <v>1116</v>
      </c>
      <c r="C327" s="1" t="s">
        <v>63</v>
      </c>
      <c r="D327" s="1" t="s">
        <v>64</v>
      </c>
      <c r="E327" s="2" t="s">
        <v>1117</v>
      </c>
      <c r="F327" s="1" t="s">
        <v>1782</v>
      </c>
      <c r="G327" s="1" t="s">
        <v>1791</v>
      </c>
      <c r="H327" s="1" t="s">
        <v>2930</v>
      </c>
    </row>
    <row r="328" spans="1:9" ht="102" x14ac:dyDescent="0.2">
      <c r="A328" s="1">
        <v>420419096</v>
      </c>
      <c r="B328" s="1" t="s">
        <v>1118</v>
      </c>
      <c r="C328" s="1" t="s">
        <v>270</v>
      </c>
      <c r="D328" s="1" t="s">
        <v>1119</v>
      </c>
      <c r="E328" s="2" t="s">
        <v>1120</v>
      </c>
      <c r="F328" s="1" t="s">
        <v>1783</v>
      </c>
      <c r="G328" s="1" t="s">
        <v>1652</v>
      </c>
      <c r="H328" s="1" t="s">
        <v>1652</v>
      </c>
    </row>
    <row r="329" spans="1:9" ht="102" x14ac:dyDescent="0.2">
      <c r="A329" s="1">
        <v>358888970</v>
      </c>
      <c r="B329" s="1" t="s">
        <v>1121</v>
      </c>
      <c r="C329" s="1" t="s">
        <v>1122</v>
      </c>
      <c r="D329" s="1" t="s">
        <v>1123</v>
      </c>
      <c r="E329" s="2" t="s">
        <v>1124</v>
      </c>
      <c r="F329" s="1" t="s">
        <v>1652</v>
      </c>
      <c r="G329" s="1" t="s">
        <v>1652</v>
      </c>
      <c r="H329" s="1" t="s">
        <v>1652</v>
      </c>
    </row>
    <row r="330" spans="1:9" ht="102" x14ac:dyDescent="0.2">
      <c r="A330" s="1">
        <v>437824313</v>
      </c>
      <c r="B330" s="1" t="s">
        <v>1125</v>
      </c>
      <c r="C330" s="1" t="s">
        <v>59</v>
      </c>
      <c r="D330" s="1" t="s">
        <v>1126</v>
      </c>
      <c r="E330" s="2" t="s">
        <v>1127</v>
      </c>
      <c r="F330" s="1" t="s">
        <v>1652</v>
      </c>
      <c r="G330" s="1" t="s">
        <v>1652</v>
      </c>
      <c r="H330" s="1" t="s">
        <v>1652</v>
      </c>
    </row>
    <row r="331" spans="1:9" ht="102" x14ac:dyDescent="0.2">
      <c r="A331" s="1">
        <v>377026011</v>
      </c>
      <c r="B331" s="1" t="s">
        <v>1128</v>
      </c>
      <c r="C331" s="1" t="s">
        <v>1129</v>
      </c>
      <c r="D331" s="1" t="s">
        <v>1130</v>
      </c>
      <c r="E331" s="2" t="s">
        <v>1131</v>
      </c>
      <c r="F331" s="1" t="s">
        <v>1806</v>
      </c>
      <c r="G331" s="1" t="s">
        <v>1789</v>
      </c>
      <c r="H331" s="1" t="s">
        <v>2701</v>
      </c>
    </row>
    <row r="332" spans="1:9" ht="102" x14ac:dyDescent="0.2">
      <c r="A332" s="1">
        <v>236324939</v>
      </c>
      <c r="B332" s="1" t="s">
        <v>1132</v>
      </c>
      <c r="C332" s="1" t="s">
        <v>1133</v>
      </c>
      <c r="D332" s="1" t="s">
        <v>1134</v>
      </c>
      <c r="E332" s="2" t="s">
        <v>1135</v>
      </c>
      <c r="G332" s="1" t="s">
        <v>1652</v>
      </c>
      <c r="H332" s="1" t="s">
        <v>1652</v>
      </c>
    </row>
    <row r="333" spans="1:9" ht="119" x14ac:dyDescent="0.2">
      <c r="A333" s="1">
        <v>531226404</v>
      </c>
      <c r="B333" s="1" t="s">
        <v>1136</v>
      </c>
      <c r="C333" s="1" t="s">
        <v>1137</v>
      </c>
      <c r="D333" s="1" t="s">
        <v>1138</v>
      </c>
      <c r="E333" s="2" t="s">
        <v>1139</v>
      </c>
      <c r="F333" s="1" t="s">
        <v>2742</v>
      </c>
      <c r="G333" s="1" t="s">
        <v>1784</v>
      </c>
      <c r="H333" s="1" t="s">
        <v>2696</v>
      </c>
    </row>
    <row r="334" spans="1:9" ht="187" x14ac:dyDescent="0.2">
      <c r="A334" s="1">
        <v>280468651</v>
      </c>
      <c r="B334" s="1" t="s">
        <v>1140</v>
      </c>
      <c r="C334" s="1" t="s">
        <v>1141</v>
      </c>
      <c r="D334" s="1" t="s">
        <v>936</v>
      </c>
      <c r="E334" s="2" t="s">
        <v>1142</v>
      </c>
      <c r="F334" s="1" t="s">
        <v>2743</v>
      </c>
      <c r="G334" s="1" t="s">
        <v>1787</v>
      </c>
      <c r="H334" s="1" t="s">
        <v>2700</v>
      </c>
      <c r="I334" s="1" t="s">
        <v>2733</v>
      </c>
    </row>
    <row r="335" spans="1:9" ht="221" x14ac:dyDescent="0.2">
      <c r="A335" s="1">
        <v>280868872</v>
      </c>
      <c r="B335" s="1" t="s">
        <v>1143</v>
      </c>
      <c r="C335" s="1" t="s">
        <v>1144</v>
      </c>
      <c r="D335" s="1" t="s">
        <v>1145</v>
      </c>
      <c r="E335" s="2" t="s">
        <v>1146</v>
      </c>
      <c r="F335" s="1" t="s">
        <v>2744</v>
      </c>
      <c r="G335" s="1" t="s">
        <v>1804</v>
      </c>
      <c r="H335" s="1" t="s">
        <v>2932</v>
      </c>
      <c r="I335" s="1" t="s">
        <v>2745</v>
      </c>
    </row>
    <row r="336" spans="1:9" ht="187" x14ac:dyDescent="0.2">
      <c r="A336" s="1">
        <v>322918805</v>
      </c>
      <c r="B336" s="1" t="s">
        <v>1147</v>
      </c>
      <c r="C336" s="1" t="s">
        <v>914</v>
      </c>
      <c r="D336" s="1" t="s">
        <v>1148</v>
      </c>
      <c r="E336" s="2" t="s">
        <v>1149</v>
      </c>
      <c r="F336" s="1" t="s">
        <v>2746</v>
      </c>
      <c r="G336" s="1" t="s">
        <v>1797</v>
      </c>
      <c r="H336" s="1" t="s">
        <v>2934</v>
      </c>
      <c r="I336" s="1" t="s">
        <v>2747</v>
      </c>
    </row>
    <row r="337" spans="1:9" ht="102" x14ac:dyDescent="0.2">
      <c r="A337" s="1">
        <v>424340610</v>
      </c>
      <c r="B337" s="1" t="s">
        <v>1150</v>
      </c>
      <c r="C337" s="1" t="s">
        <v>218</v>
      </c>
      <c r="D337" s="1" t="s">
        <v>219</v>
      </c>
      <c r="E337" s="2" t="s">
        <v>1151</v>
      </c>
      <c r="G337" s="1" t="s">
        <v>1652</v>
      </c>
      <c r="H337" s="1" t="s">
        <v>1652</v>
      </c>
    </row>
    <row r="338" spans="1:9" ht="238" x14ac:dyDescent="0.2">
      <c r="A338" s="1">
        <v>384688776</v>
      </c>
      <c r="B338" s="1" t="s">
        <v>1152</v>
      </c>
      <c r="C338" s="1" t="s">
        <v>490</v>
      </c>
      <c r="D338" s="1" t="s">
        <v>1153</v>
      </c>
      <c r="E338" s="2" t="s">
        <v>1154</v>
      </c>
      <c r="F338" s="1" t="s">
        <v>2748</v>
      </c>
      <c r="G338" s="1" t="s">
        <v>1788</v>
      </c>
      <c r="H338" s="1" t="s">
        <v>2700</v>
      </c>
    </row>
    <row r="339" spans="1:9" ht="289" x14ac:dyDescent="0.2">
      <c r="A339" s="1">
        <v>406610270</v>
      </c>
      <c r="B339" s="1" t="s">
        <v>1155</v>
      </c>
      <c r="C339" s="1" t="s">
        <v>967</v>
      </c>
      <c r="D339" s="1" t="s">
        <v>320</v>
      </c>
      <c r="E339" s="2" t="s">
        <v>1156</v>
      </c>
      <c r="F339" s="1" t="s">
        <v>2749</v>
      </c>
      <c r="G339" s="1" t="s">
        <v>1798</v>
      </c>
      <c r="H339" s="1" t="s">
        <v>2928</v>
      </c>
      <c r="I339" s="1" t="s">
        <v>2750</v>
      </c>
    </row>
    <row r="340" spans="1:9" ht="102" x14ac:dyDescent="0.2">
      <c r="A340" s="1">
        <v>269386414</v>
      </c>
      <c r="B340" s="1" t="s">
        <v>1157</v>
      </c>
      <c r="C340" s="1" t="s">
        <v>348</v>
      </c>
      <c r="D340" s="1" t="s">
        <v>1158</v>
      </c>
      <c r="E340" s="2" t="s">
        <v>1159</v>
      </c>
      <c r="G340" s="1" t="s">
        <v>1652</v>
      </c>
      <c r="H340" s="1" t="s">
        <v>1652</v>
      </c>
    </row>
    <row r="341" spans="1:9" ht="221" x14ac:dyDescent="0.2">
      <c r="A341" s="1">
        <v>495020564</v>
      </c>
      <c r="B341" s="1" t="s">
        <v>1160</v>
      </c>
      <c r="C341" s="1" t="s">
        <v>998</v>
      </c>
      <c r="D341" s="1" t="s">
        <v>360</v>
      </c>
      <c r="E341" s="2" t="s">
        <v>1161</v>
      </c>
      <c r="F341" s="1" t="s">
        <v>2751</v>
      </c>
      <c r="G341" s="1" t="s">
        <v>1804</v>
      </c>
      <c r="H341" s="1" t="s">
        <v>2699</v>
      </c>
    </row>
    <row r="342" spans="1:9" ht="102" x14ac:dyDescent="0.2">
      <c r="A342" s="1">
        <v>331313548</v>
      </c>
      <c r="B342" s="1" t="s">
        <v>1162</v>
      </c>
      <c r="C342" s="1" t="s">
        <v>155</v>
      </c>
      <c r="D342" s="1" t="s">
        <v>1163</v>
      </c>
      <c r="E342" s="2" t="s">
        <v>1164</v>
      </c>
      <c r="G342" s="1" t="s">
        <v>1652</v>
      </c>
      <c r="H342" s="1" t="s">
        <v>1652</v>
      </c>
    </row>
    <row r="343" spans="1:9" ht="221" x14ac:dyDescent="0.2">
      <c r="A343" s="1">
        <v>484776892</v>
      </c>
      <c r="B343" s="1" t="s">
        <v>1165</v>
      </c>
      <c r="C343" s="1" t="s">
        <v>83</v>
      </c>
      <c r="D343" s="1" t="s">
        <v>1166</v>
      </c>
      <c r="E343" s="2" t="s">
        <v>1167</v>
      </c>
      <c r="F343" s="1" t="s">
        <v>2753</v>
      </c>
      <c r="G343" s="1" t="s">
        <v>1788</v>
      </c>
      <c r="H343" s="1" t="s">
        <v>2700</v>
      </c>
      <c r="I343" s="1" t="s">
        <v>2752</v>
      </c>
    </row>
    <row r="344" spans="1:9" ht="102" x14ac:dyDescent="0.2">
      <c r="A344" s="1">
        <v>539708494</v>
      </c>
      <c r="B344" s="1" t="s">
        <v>1168</v>
      </c>
      <c r="C344" s="1" t="s">
        <v>856</v>
      </c>
      <c r="D344" s="1" t="s">
        <v>1169</v>
      </c>
      <c r="E344" s="2" t="s">
        <v>1170</v>
      </c>
      <c r="G344" s="1" t="s">
        <v>1652</v>
      </c>
      <c r="H344" s="1" t="s">
        <v>1652</v>
      </c>
    </row>
    <row r="345" spans="1:9" ht="102" x14ac:dyDescent="0.2">
      <c r="A345" s="1">
        <v>241569454</v>
      </c>
      <c r="B345" s="1" t="s">
        <v>1171</v>
      </c>
      <c r="C345" s="1" t="s">
        <v>36</v>
      </c>
      <c r="D345" s="1" t="s">
        <v>1172</v>
      </c>
      <c r="E345" s="2" t="s">
        <v>1173</v>
      </c>
      <c r="G345" s="1" t="s">
        <v>1652</v>
      </c>
      <c r="H345" s="1" t="s">
        <v>1652</v>
      </c>
    </row>
    <row r="346" spans="1:9" ht="102" x14ac:dyDescent="0.2">
      <c r="A346" s="1">
        <v>239330017</v>
      </c>
      <c r="B346" s="1" t="s">
        <v>1174</v>
      </c>
      <c r="C346" s="1" t="s">
        <v>1175</v>
      </c>
      <c r="D346" s="1" t="s">
        <v>588</v>
      </c>
      <c r="E346" s="2" t="s">
        <v>1176</v>
      </c>
      <c r="F346" s="1" t="s">
        <v>2754</v>
      </c>
      <c r="G346" s="1" t="s">
        <v>1659</v>
      </c>
      <c r="H346" s="1" t="s">
        <v>2695</v>
      </c>
    </row>
    <row r="347" spans="1:9" ht="102" x14ac:dyDescent="0.2">
      <c r="A347" s="1">
        <v>476446011</v>
      </c>
      <c r="B347" s="1" t="s">
        <v>1177</v>
      </c>
      <c r="C347" s="1" t="s">
        <v>1178</v>
      </c>
      <c r="D347" s="1" t="s">
        <v>1179</v>
      </c>
      <c r="E347" s="2" t="s">
        <v>1180</v>
      </c>
      <c r="F347" s="1" t="s">
        <v>2755</v>
      </c>
      <c r="G347" s="1" t="s">
        <v>1784</v>
      </c>
      <c r="H347" s="1" t="s">
        <v>2696</v>
      </c>
    </row>
    <row r="348" spans="1:9" ht="102" x14ac:dyDescent="0.2">
      <c r="A348" s="1">
        <v>550652694</v>
      </c>
      <c r="B348" s="1" t="s">
        <v>1181</v>
      </c>
      <c r="C348" s="1" t="s">
        <v>605</v>
      </c>
      <c r="D348" s="1" t="s">
        <v>307</v>
      </c>
      <c r="E348" s="2" t="s">
        <v>1182</v>
      </c>
      <c r="F348" s="1" t="s">
        <v>2756</v>
      </c>
      <c r="G348" s="1" t="s">
        <v>1784</v>
      </c>
      <c r="H348" s="1" t="s">
        <v>2696</v>
      </c>
    </row>
    <row r="349" spans="1:9" ht="102" x14ac:dyDescent="0.2">
      <c r="A349" s="1">
        <v>398358780</v>
      </c>
      <c r="B349" s="1" t="s">
        <v>1183</v>
      </c>
      <c r="C349" s="1" t="s">
        <v>1184</v>
      </c>
      <c r="D349" s="1" t="s">
        <v>136</v>
      </c>
      <c r="E349" s="2" t="s">
        <v>1185</v>
      </c>
      <c r="F349" s="1" t="s">
        <v>2757</v>
      </c>
      <c r="G349" s="1" t="s">
        <v>1798</v>
      </c>
      <c r="H349" s="1" t="s">
        <v>2930</v>
      </c>
    </row>
    <row r="350" spans="1:9" ht="102" x14ac:dyDescent="0.2">
      <c r="A350" s="1">
        <v>313515126</v>
      </c>
      <c r="B350" s="1" t="s">
        <v>1186</v>
      </c>
      <c r="C350" s="1" t="s">
        <v>155</v>
      </c>
      <c r="D350" s="1" t="s">
        <v>1187</v>
      </c>
      <c r="E350" s="2" t="s">
        <v>1188</v>
      </c>
      <c r="G350" s="1" t="s">
        <v>1652</v>
      </c>
      <c r="H350" s="1" t="s">
        <v>1652</v>
      </c>
    </row>
    <row r="351" spans="1:9" ht="102" x14ac:dyDescent="0.2">
      <c r="A351" s="1">
        <v>526837601</v>
      </c>
      <c r="B351" s="1" t="s">
        <v>1189</v>
      </c>
      <c r="C351" s="1" t="s">
        <v>1190</v>
      </c>
      <c r="D351" s="1" t="s">
        <v>742</v>
      </c>
      <c r="E351" s="2" t="s">
        <v>1191</v>
      </c>
      <c r="F351" s="1" t="s">
        <v>2758</v>
      </c>
      <c r="G351" s="1" t="s">
        <v>1789</v>
      </c>
      <c r="H351" s="1" t="s">
        <v>2701</v>
      </c>
    </row>
    <row r="352" spans="1:9" ht="102" x14ac:dyDescent="0.2">
      <c r="A352" s="1">
        <v>361178217</v>
      </c>
      <c r="B352" s="1" t="s">
        <v>1192</v>
      </c>
      <c r="C352" s="1" t="s">
        <v>1193</v>
      </c>
      <c r="D352" s="1" t="s">
        <v>1194</v>
      </c>
      <c r="E352" s="2" t="s">
        <v>1195</v>
      </c>
      <c r="G352" s="1" t="s">
        <v>1652</v>
      </c>
      <c r="H352" s="1" t="s">
        <v>1652</v>
      </c>
    </row>
    <row r="353" spans="1:9" ht="102" x14ac:dyDescent="0.2">
      <c r="A353" s="1">
        <v>517285500</v>
      </c>
      <c r="B353" s="1" t="s">
        <v>1196</v>
      </c>
      <c r="C353" s="1" t="s">
        <v>95</v>
      </c>
      <c r="D353" s="1" t="s">
        <v>1197</v>
      </c>
      <c r="E353" s="2" t="s">
        <v>1198</v>
      </c>
      <c r="F353" s="1" t="s">
        <v>2759</v>
      </c>
      <c r="G353" s="1" t="s">
        <v>1798</v>
      </c>
      <c r="H353" s="1" t="s">
        <v>2699</v>
      </c>
      <c r="I353" s="1" t="s">
        <v>2760</v>
      </c>
    </row>
    <row r="354" spans="1:9" ht="102" x14ac:dyDescent="0.2">
      <c r="A354" s="1">
        <v>391545227</v>
      </c>
      <c r="B354" s="1" t="s">
        <v>1199</v>
      </c>
      <c r="C354" s="1" t="s">
        <v>281</v>
      </c>
      <c r="D354" s="1" t="s">
        <v>1200</v>
      </c>
      <c r="E354" s="2" t="s">
        <v>1201</v>
      </c>
      <c r="G354" s="1" t="s">
        <v>1652</v>
      </c>
      <c r="H354" s="1" t="s">
        <v>1652</v>
      </c>
    </row>
    <row r="355" spans="1:9" ht="102" x14ac:dyDescent="0.2">
      <c r="A355" s="1">
        <v>309832720</v>
      </c>
      <c r="B355" s="1" t="s">
        <v>1202</v>
      </c>
      <c r="C355" s="1" t="s">
        <v>111</v>
      </c>
      <c r="D355" s="1" t="s">
        <v>1203</v>
      </c>
      <c r="E355" s="2" t="s">
        <v>1204</v>
      </c>
      <c r="G355" s="1" t="s">
        <v>1652</v>
      </c>
      <c r="H355" s="1" t="s">
        <v>1652</v>
      </c>
    </row>
    <row r="356" spans="1:9" ht="119" x14ac:dyDescent="0.2">
      <c r="A356" s="1">
        <v>386953793</v>
      </c>
      <c r="B356" s="1" t="s">
        <v>1205</v>
      </c>
      <c r="C356" s="1" t="s">
        <v>59</v>
      </c>
      <c r="D356" s="1" t="s">
        <v>848</v>
      </c>
      <c r="E356" s="2" t="s">
        <v>1206</v>
      </c>
      <c r="G356" s="1" t="s">
        <v>1652</v>
      </c>
      <c r="H356" s="1" t="s">
        <v>1652</v>
      </c>
    </row>
    <row r="357" spans="1:9" ht="204" x14ac:dyDescent="0.2">
      <c r="A357" s="1">
        <v>366678584</v>
      </c>
      <c r="B357" s="1" t="s">
        <v>1207</v>
      </c>
      <c r="C357" s="1" t="s">
        <v>155</v>
      </c>
      <c r="D357" s="1" t="s">
        <v>1208</v>
      </c>
      <c r="E357" s="2" t="s">
        <v>1209</v>
      </c>
      <c r="F357" s="1" t="s">
        <v>2761</v>
      </c>
      <c r="G357" s="1" t="s">
        <v>1804</v>
      </c>
      <c r="H357" s="1" t="s">
        <v>2699</v>
      </c>
      <c r="I357" s="1" t="s">
        <v>2762</v>
      </c>
    </row>
    <row r="358" spans="1:9" ht="102" x14ac:dyDescent="0.2">
      <c r="A358" s="1">
        <v>528692661</v>
      </c>
      <c r="B358" s="1" t="s">
        <v>1210</v>
      </c>
      <c r="C358" s="1" t="s">
        <v>288</v>
      </c>
      <c r="D358" s="1" t="s">
        <v>1211</v>
      </c>
      <c r="E358" s="2" t="s">
        <v>1212</v>
      </c>
      <c r="G358" s="1" t="s">
        <v>1652</v>
      </c>
      <c r="H358" s="1" t="s">
        <v>1652</v>
      </c>
    </row>
    <row r="359" spans="1:9" ht="102" x14ac:dyDescent="0.2">
      <c r="A359" s="1">
        <v>410001247</v>
      </c>
      <c r="B359" s="1" t="s">
        <v>1213</v>
      </c>
      <c r="C359" s="1" t="s">
        <v>856</v>
      </c>
      <c r="D359" s="1" t="s">
        <v>1214</v>
      </c>
      <c r="E359" s="2" t="s">
        <v>1215</v>
      </c>
      <c r="G359" s="1" t="s">
        <v>1652</v>
      </c>
      <c r="H359" s="1" t="s">
        <v>1652</v>
      </c>
    </row>
    <row r="360" spans="1:9" ht="102" x14ac:dyDescent="0.2">
      <c r="A360" s="1">
        <v>412440153</v>
      </c>
      <c r="B360" s="1" t="s">
        <v>1216</v>
      </c>
      <c r="C360" s="1" t="s">
        <v>1217</v>
      </c>
      <c r="D360" s="1" t="s">
        <v>1218</v>
      </c>
      <c r="E360" s="2" t="s">
        <v>1219</v>
      </c>
      <c r="G360" s="1" t="s">
        <v>1652</v>
      </c>
      <c r="H360" s="1" t="s">
        <v>1652</v>
      </c>
    </row>
    <row r="361" spans="1:9" ht="102" x14ac:dyDescent="0.2">
      <c r="A361" s="1">
        <v>503738378</v>
      </c>
      <c r="B361" s="1" t="s">
        <v>1220</v>
      </c>
      <c r="C361" s="1" t="s">
        <v>1221</v>
      </c>
      <c r="D361" s="1" t="s">
        <v>1222</v>
      </c>
      <c r="E361" s="2" t="s">
        <v>1223</v>
      </c>
      <c r="G361" s="1" t="s">
        <v>1652</v>
      </c>
      <c r="H361" s="1" t="s">
        <v>1652</v>
      </c>
    </row>
    <row r="362" spans="1:9" ht="102" x14ac:dyDescent="0.2">
      <c r="A362" s="1">
        <v>456959567</v>
      </c>
      <c r="B362" s="1" t="s">
        <v>1224</v>
      </c>
      <c r="C362" s="1" t="s">
        <v>515</v>
      </c>
      <c r="D362" s="1" t="s">
        <v>516</v>
      </c>
      <c r="E362" s="2" t="s">
        <v>1225</v>
      </c>
      <c r="F362" s="1" t="s">
        <v>2763</v>
      </c>
      <c r="G362" s="1" t="s">
        <v>1797</v>
      </c>
      <c r="H362" s="1" t="s">
        <v>2934</v>
      </c>
    </row>
    <row r="363" spans="1:9" ht="272" x14ac:dyDescent="0.2">
      <c r="A363" s="1">
        <v>488887750</v>
      </c>
      <c r="B363" s="1" t="s">
        <v>1226</v>
      </c>
      <c r="C363" s="1" t="s">
        <v>1227</v>
      </c>
      <c r="D363" s="1" t="s">
        <v>128</v>
      </c>
      <c r="E363" s="2" t="s">
        <v>1228</v>
      </c>
      <c r="F363" s="1" t="s">
        <v>2764</v>
      </c>
      <c r="G363" s="1" t="s">
        <v>1793</v>
      </c>
      <c r="H363" s="1" t="s">
        <v>2700</v>
      </c>
    </row>
    <row r="364" spans="1:9" ht="119" x14ac:dyDescent="0.2">
      <c r="A364" s="1">
        <v>380034533</v>
      </c>
      <c r="B364" s="1" t="s">
        <v>1229</v>
      </c>
      <c r="C364" s="1" t="s">
        <v>218</v>
      </c>
      <c r="D364" s="1" t="s">
        <v>1230</v>
      </c>
      <c r="E364" s="2" t="s">
        <v>1231</v>
      </c>
      <c r="F364" s="1" t="s">
        <v>2765</v>
      </c>
      <c r="G364" s="1" t="s">
        <v>1791</v>
      </c>
      <c r="H364" s="1" t="s">
        <v>2929</v>
      </c>
    </row>
    <row r="365" spans="1:9" ht="102" x14ac:dyDescent="0.2">
      <c r="A365" s="1">
        <v>387705348</v>
      </c>
      <c r="B365" s="1" t="s">
        <v>1232</v>
      </c>
      <c r="C365" s="1" t="s">
        <v>51</v>
      </c>
      <c r="D365" s="1" t="s">
        <v>1233</v>
      </c>
      <c r="E365" s="2" t="s">
        <v>1234</v>
      </c>
      <c r="F365" s="1" t="s">
        <v>2766</v>
      </c>
      <c r="G365" s="1" t="s">
        <v>1798</v>
      </c>
      <c r="H365" s="1" t="s">
        <v>2930</v>
      </c>
    </row>
    <row r="366" spans="1:9" ht="102" x14ac:dyDescent="0.2">
      <c r="A366" s="1">
        <v>464388162</v>
      </c>
      <c r="B366" s="1" t="s">
        <v>1235</v>
      </c>
      <c r="C366" s="1" t="s">
        <v>36</v>
      </c>
      <c r="D366" s="1" t="s">
        <v>976</v>
      </c>
      <c r="E366" s="2" t="s">
        <v>1236</v>
      </c>
      <c r="G366" s="1" t="s">
        <v>1652</v>
      </c>
      <c r="H366" s="1" t="s">
        <v>1652</v>
      </c>
    </row>
    <row r="367" spans="1:9" ht="187" x14ac:dyDescent="0.2">
      <c r="A367" s="1">
        <v>305260664</v>
      </c>
      <c r="B367" s="1" t="s">
        <v>1237</v>
      </c>
      <c r="C367" s="1" t="s">
        <v>348</v>
      </c>
      <c r="D367" s="1" t="s">
        <v>1238</v>
      </c>
      <c r="E367" s="2" t="s">
        <v>1239</v>
      </c>
      <c r="F367" s="1" t="s">
        <v>2767</v>
      </c>
      <c r="G367" s="1" t="s">
        <v>1797</v>
      </c>
      <c r="H367" s="1" t="s">
        <v>2931</v>
      </c>
    </row>
    <row r="368" spans="1:9" ht="102" x14ac:dyDescent="0.2">
      <c r="A368" s="1">
        <v>459324071</v>
      </c>
      <c r="B368" s="1" t="s">
        <v>1240</v>
      </c>
      <c r="C368" s="1" t="s">
        <v>36</v>
      </c>
      <c r="D368" s="1" t="s">
        <v>1241</v>
      </c>
      <c r="E368" s="2" t="s">
        <v>1242</v>
      </c>
      <c r="G368" s="1" t="s">
        <v>1652</v>
      </c>
      <c r="H368" s="1" t="s">
        <v>1652</v>
      </c>
    </row>
    <row r="369" spans="1:9" ht="102" x14ac:dyDescent="0.2">
      <c r="A369" s="1">
        <v>470743733</v>
      </c>
      <c r="B369" s="1" t="s">
        <v>1243</v>
      </c>
      <c r="C369" s="1" t="s">
        <v>83</v>
      </c>
      <c r="D369" s="1" t="s">
        <v>1244</v>
      </c>
      <c r="E369" s="2" t="s">
        <v>1245</v>
      </c>
      <c r="G369" s="1" t="s">
        <v>1652</v>
      </c>
      <c r="H369" s="1" t="s">
        <v>1652</v>
      </c>
    </row>
    <row r="370" spans="1:9" ht="102" x14ac:dyDescent="0.2">
      <c r="A370" s="1">
        <v>486355841</v>
      </c>
      <c r="B370" s="1" t="s">
        <v>1246</v>
      </c>
      <c r="C370" s="1" t="s">
        <v>36</v>
      </c>
      <c r="D370" s="1" t="s">
        <v>1247</v>
      </c>
      <c r="E370" s="2" t="s">
        <v>1248</v>
      </c>
      <c r="G370" s="1" t="s">
        <v>1652</v>
      </c>
      <c r="H370" s="1" t="s">
        <v>1652</v>
      </c>
    </row>
    <row r="371" spans="1:9" ht="102" x14ac:dyDescent="0.2">
      <c r="A371" s="1">
        <v>423961281</v>
      </c>
      <c r="B371" s="1" t="s">
        <v>1249</v>
      </c>
      <c r="C371" s="1" t="s">
        <v>1250</v>
      </c>
      <c r="D371" s="1" t="s">
        <v>1251</v>
      </c>
      <c r="E371" s="2" t="s">
        <v>1252</v>
      </c>
      <c r="G371" s="1" t="s">
        <v>1652</v>
      </c>
      <c r="H371" s="1" t="s">
        <v>1652</v>
      </c>
    </row>
    <row r="372" spans="1:9" ht="102" x14ac:dyDescent="0.2">
      <c r="A372" s="1">
        <v>287550226</v>
      </c>
      <c r="B372" s="1" t="s">
        <v>1253</v>
      </c>
      <c r="C372" s="1" t="s">
        <v>1254</v>
      </c>
      <c r="D372" s="1" t="s">
        <v>1255</v>
      </c>
      <c r="E372" s="2" t="s">
        <v>1256</v>
      </c>
      <c r="G372" s="1" t="s">
        <v>1652</v>
      </c>
      <c r="H372" s="1" t="s">
        <v>1652</v>
      </c>
    </row>
    <row r="373" spans="1:9" ht="255" x14ac:dyDescent="0.2">
      <c r="A373" s="1">
        <v>342947950</v>
      </c>
      <c r="B373" s="1" t="s">
        <v>1257</v>
      </c>
      <c r="C373" s="1" t="s">
        <v>1258</v>
      </c>
      <c r="D373" s="1" t="s">
        <v>642</v>
      </c>
      <c r="E373" s="2" t="s">
        <v>1259</v>
      </c>
      <c r="F373" s="1" t="s">
        <v>2768</v>
      </c>
      <c r="G373" s="1" t="s">
        <v>1784</v>
      </c>
      <c r="H373" s="1" t="s">
        <v>2696</v>
      </c>
    </row>
    <row r="374" spans="1:9" ht="119" x14ac:dyDescent="0.2">
      <c r="A374" s="1">
        <v>600462403</v>
      </c>
      <c r="B374" s="1" t="s">
        <v>1260</v>
      </c>
      <c r="C374" s="1" t="s">
        <v>1261</v>
      </c>
      <c r="D374" s="1" t="s">
        <v>1262</v>
      </c>
      <c r="E374" s="2" t="s">
        <v>1263</v>
      </c>
      <c r="F374" s="1" t="s">
        <v>2769</v>
      </c>
      <c r="G374" s="1" t="s">
        <v>1784</v>
      </c>
      <c r="H374" s="1" t="s">
        <v>2696</v>
      </c>
    </row>
    <row r="375" spans="1:9" ht="102" x14ac:dyDescent="0.2">
      <c r="A375" s="1">
        <v>440981885</v>
      </c>
      <c r="B375" s="1" t="s">
        <v>1264</v>
      </c>
      <c r="C375" s="1" t="s">
        <v>1265</v>
      </c>
      <c r="D375" s="1" t="s">
        <v>1266</v>
      </c>
      <c r="E375" s="2" t="s">
        <v>1267</v>
      </c>
      <c r="G375" s="1" t="s">
        <v>1652</v>
      </c>
      <c r="H375" s="1" t="s">
        <v>1652</v>
      </c>
    </row>
    <row r="376" spans="1:9" ht="102" x14ac:dyDescent="0.2">
      <c r="A376" s="1">
        <v>524123855</v>
      </c>
      <c r="B376" s="1" t="s">
        <v>1268</v>
      </c>
      <c r="C376" s="1" t="s">
        <v>232</v>
      </c>
      <c r="D376" s="1" t="s">
        <v>1081</v>
      </c>
      <c r="E376" s="2" t="s">
        <v>1269</v>
      </c>
      <c r="F376" s="1" t="s">
        <v>2770</v>
      </c>
      <c r="G376" s="1" t="s">
        <v>1659</v>
      </c>
      <c r="H376" s="1" t="s">
        <v>2695</v>
      </c>
    </row>
    <row r="377" spans="1:9" ht="153" x14ac:dyDescent="0.2">
      <c r="A377" s="1">
        <v>304300473</v>
      </c>
      <c r="B377" s="1" t="s">
        <v>1270</v>
      </c>
      <c r="C377" s="1" t="s">
        <v>1054</v>
      </c>
      <c r="D377" s="1" t="s">
        <v>1271</v>
      </c>
      <c r="E377" s="2" t="s">
        <v>1272</v>
      </c>
      <c r="F377" s="1" t="s">
        <v>2771</v>
      </c>
      <c r="G377" s="1" t="s">
        <v>1804</v>
      </c>
      <c r="H377" s="1" t="s">
        <v>2932</v>
      </c>
    </row>
    <row r="378" spans="1:9" ht="404" x14ac:dyDescent="0.2">
      <c r="A378" s="1">
        <v>373616100</v>
      </c>
      <c r="B378" s="1" t="s">
        <v>1273</v>
      </c>
      <c r="C378" s="1" t="s">
        <v>111</v>
      </c>
      <c r="D378" s="1" t="s">
        <v>1274</v>
      </c>
      <c r="E378" s="2" t="s">
        <v>1275</v>
      </c>
      <c r="F378" s="1" t="s">
        <v>2772</v>
      </c>
      <c r="G378" s="1" t="s">
        <v>1801</v>
      </c>
      <c r="H378" s="1" t="s">
        <v>2700</v>
      </c>
      <c r="I378" s="1" t="s">
        <v>2752</v>
      </c>
    </row>
    <row r="379" spans="1:9" ht="136" x14ac:dyDescent="0.2">
      <c r="A379" s="1">
        <v>376620423</v>
      </c>
      <c r="B379" s="1" t="s">
        <v>1276</v>
      </c>
      <c r="C379" s="1" t="s">
        <v>232</v>
      </c>
      <c r="D379" s="1" t="s">
        <v>1277</v>
      </c>
      <c r="E379" s="2" t="s">
        <v>1278</v>
      </c>
      <c r="F379" s="1" t="s">
        <v>2773</v>
      </c>
      <c r="G379" s="1" t="s">
        <v>1789</v>
      </c>
      <c r="H379" s="1" t="s">
        <v>2701</v>
      </c>
    </row>
    <row r="380" spans="1:9" ht="409.6" x14ac:dyDescent="0.2">
      <c r="A380" s="1">
        <v>432776993</v>
      </c>
      <c r="B380" s="1" t="s">
        <v>1279</v>
      </c>
      <c r="C380" s="1" t="s">
        <v>40</v>
      </c>
      <c r="D380" s="1" t="s">
        <v>976</v>
      </c>
      <c r="E380" s="2" t="s">
        <v>1280</v>
      </c>
      <c r="F380" s="1" t="s">
        <v>2774</v>
      </c>
      <c r="G380" s="1" t="s">
        <v>1804</v>
      </c>
      <c r="H380" s="1" t="s">
        <v>2932</v>
      </c>
    </row>
    <row r="381" spans="1:9" ht="102" x14ac:dyDescent="0.2">
      <c r="A381" s="1">
        <v>387889597</v>
      </c>
      <c r="B381" s="1" t="s">
        <v>1281</v>
      </c>
      <c r="C381" s="1" t="s">
        <v>323</v>
      </c>
      <c r="D381" s="1" t="s">
        <v>451</v>
      </c>
      <c r="E381" s="2" t="s">
        <v>1282</v>
      </c>
      <c r="G381" s="1" t="s">
        <v>1652</v>
      </c>
      <c r="H381" s="1" t="s">
        <v>1652</v>
      </c>
    </row>
    <row r="382" spans="1:9" ht="102" x14ac:dyDescent="0.2">
      <c r="A382" s="1">
        <v>241108795</v>
      </c>
      <c r="B382" s="1" t="s">
        <v>1283</v>
      </c>
      <c r="C382" s="1" t="s">
        <v>1284</v>
      </c>
      <c r="D382" s="1" t="s">
        <v>1285</v>
      </c>
      <c r="E382" s="2" t="s">
        <v>1286</v>
      </c>
      <c r="G382" s="1" t="s">
        <v>1652</v>
      </c>
      <c r="H382" s="1" t="s">
        <v>1652</v>
      </c>
    </row>
    <row r="383" spans="1:9" ht="170" x14ac:dyDescent="0.2">
      <c r="A383" s="1">
        <v>409569655</v>
      </c>
      <c r="B383" s="1" t="s">
        <v>1287</v>
      </c>
      <c r="C383" s="1" t="s">
        <v>1288</v>
      </c>
      <c r="D383" s="1" t="s">
        <v>1289</v>
      </c>
      <c r="E383" s="2" t="s">
        <v>1290</v>
      </c>
      <c r="F383" s="1" t="s">
        <v>2775</v>
      </c>
      <c r="G383" s="1" t="s">
        <v>1791</v>
      </c>
      <c r="H383" s="1" t="s">
        <v>2930</v>
      </c>
    </row>
    <row r="384" spans="1:9" ht="102" x14ac:dyDescent="0.2">
      <c r="A384" s="1">
        <v>336220545</v>
      </c>
      <c r="B384" s="1" t="s">
        <v>1291</v>
      </c>
      <c r="C384" s="1" t="s">
        <v>1292</v>
      </c>
      <c r="D384" s="1" t="s">
        <v>809</v>
      </c>
      <c r="E384" s="2" t="s">
        <v>1293</v>
      </c>
      <c r="G384" s="1" t="s">
        <v>1791</v>
      </c>
      <c r="H384" s="1" t="s">
        <v>1652</v>
      </c>
    </row>
    <row r="385" spans="1:9" ht="102" x14ac:dyDescent="0.2">
      <c r="A385" s="1">
        <v>501731307</v>
      </c>
      <c r="B385" s="1" t="s">
        <v>1294</v>
      </c>
      <c r="C385" s="1" t="s">
        <v>178</v>
      </c>
      <c r="D385" s="1" t="s">
        <v>1295</v>
      </c>
      <c r="E385" s="2" t="s">
        <v>1296</v>
      </c>
      <c r="F385" s="1" t="s">
        <v>2776</v>
      </c>
      <c r="G385" s="1" t="s">
        <v>1798</v>
      </c>
      <c r="H385" s="1" t="s">
        <v>2930</v>
      </c>
    </row>
    <row r="386" spans="1:9" ht="204" x14ac:dyDescent="0.2">
      <c r="A386" s="1">
        <v>524275005</v>
      </c>
      <c r="B386" s="1" t="s">
        <v>1297</v>
      </c>
      <c r="C386" s="1" t="s">
        <v>1298</v>
      </c>
      <c r="D386" s="1" t="s">
        <v>1299</v>
      </c>
      <c r="E386" s="2" t="s">
        <v>1300</v>
      </c>
      <c r="F386" s="1" t="s">
        <v>2777</v>
      </c>
      <c r="G386" s="1" t="s">
        <v>1797</v>
      </c>
      <c r="H386" s="1" t="s">
        <v>2930</v>
      </c>
    </row>
    <row r="387" spans="1:9" ht="102" x14ac:dyDescent="0.2">
      <c r="A387" s="1">
        <v>359683659</v>
      </c>
      <c r="B387" s="1" t="s">
        <v>1301</v>
      </c>
      <c r="C387" s="1" t="s">
        <v>115</v>
      </c>
      <c r="D387" s="1" t="s">
        <v>116</v>
      </c>
      <c r="E387" s="2" t="s">
        <v>1302</v>
      </c>
      <c r="G387" s="1" t="s">
        <v>1652</v>
      </c>
      <c r="H387" s="1" t="s">
        <v>1652</v>
      </c>
    </row>
    <row r="388" spans="1:9" ht="102" x14ac:dyDescent="0.2">
      <c r="A388" s="1">
        <v>240748173</v>
      </c>
      <c r="B388" s="1" t="s">
        <v>1303</v>
      </c>
      <c r="C388" s="1" t="s">
        <v>1304</v>
      </c>
      <c r="D388" s="1" t="s">
        <v>1305</v>
      </c>
      <c r="E388" s="2" t="s">
        <v>1306</v>
      </c>
      <c r="G388" s="1" t="s">
        <v>1652</v>
      </c>
      <c r="H388" s="1" t="s">
        <v>1652</v>
      </c>
    </row>
    <row r="389" spans="1:9" ht="102" x14ac:dyDescent="0.2">
      <c r="A389" s="1">
        <v>508683379</v>
      </c>
      <c r="B389" s="1" t="s">
        <v>1307</v>
      </c>
      <c r="C389" s="1" t="s">
        <v>1308</v>
      </c>
      <c r="D389" s="1" t="s">
        <v>1309</v>
      </c>
      <c r="E389" s="2" t="s">
        <v>1310</v>
      </c>
      <c r="F389" s="1" t="s">
        <v>2778</v>
      </c>
      <c r="G389" s="1" t="s">
        <v>1659</v>
      </c>
      <c r="H389" s="1" t="s">
        <v>2695</v>
      </c>
    </row>
    <row r="390" spans="1:9" ht="102" x14ac:dyDescent="0.2">
      <c r="A390" s="1">
        <v>267421127</v>
      </c>
      <c r="B390" s="1" t="s">
        <v>1311</v>
      </c>
      <c r="C390" s="1" t="s">
        <v>691</v>
      </c>
      <c r="D390" s="1" t="s">
        <v>1312</v>
      </c>
      <c r="E390" s="2" t="s">
        <v>1313</v>
      </c>
      <c r="G390" s="1" t="s">
        <v>1652</v>
      </c>
      <c r="H390" s="1" t="s">
        <v>1652</v>
      </c>
    </row>
    <row r="391" spans="1:9" ht="102" x14ac:dyDescent="0.2">
      <c r="A391" s="1">
        <v>518010417</v>
      </c>
      <c r="B391" s="1" t="s">
        <v>1314</v>
      </c>
      <c r="C391" s="1" t="s">
        <v>1315</v>
      </c>
      <c r="D391" s="1" t="s">
        <v>1316</v>
      </c>
      <c r="E391" s="2" t="s">
        <v>1317</v>
      </c>
      <c r="G391" s="1" t="s">
        <v>1652</v>
      </c>
      <c r="H391" s="1" t="s">
        <v>1652</v>
      </c>
    </row>
    <row r="392" spans="1:9" ht="102" x14ac:dyDescent="0.2">
      <c r="A392" s="1">
        <v>395284736</v>
      </c>
      <c r="B392" s="1" t="s">
        <v>1318</v>
      </c>
      <c r="C392" s="1" t="s">
        <v>1319</v>
      </c>
      <c r="D392" s="1" t="s">
        <v>1320</v>
      </c>
      <c r="E392" s="2" t="s">
        <v>1321</v>
      </c>
      <c r="G392" s="1" t="s">
        <v>1652</v>
      </c>
      <c r="H392" s="1" t="s">
        <v>1652</v>
      </c>
    </row>
    <row r="393" spans="1:9" ht="102" x14ac:dyDescent="0.2">
      <c r="A393" s="1">
        <v>530211649</v>
      </c>
      <c r="B393" s="1" t="s">
        <v>1322</v>
      </c>
      <c r="C393" s="1" t="s">
        <v>75</v>
      </c>
      <c r="D393" s="1" t="s">
        <v>1323</v>
      </c>
      <c r="E393" s="2" t="s">
        <v>1324</v>
      </c>
      <c r="G393" s="1" t="s">
        <v>1652</v>
      </c>
      <c r="H393" s="1" t="s">
        <v>1652</v>
      </c>
    </row>
    <row r="394" spans="1:9" ht="119" x14ac:dyDescent="0.2">
      <c r="A394" s="1">
        <v>418149570</v>
      </c>
      <c r="B394" s="1" t="s">
        <v>1325</v>
      </c>
      <c r="C394" s="1" t="s">
        <v>36</v>
      </c>
      <c r="D394" s="1" t="s">
        <v>1326</v>
      </c>
      <c r="E394" s="2" t="s">
        <v>1327</v>
      </c>
      <c r="F394" s="1" t="s">
        <v>2779</v>
      </c>
      <c r="G394" s="1" t="s">
        <v>1804</v>
      </c>
      <c r="H394" s="1" t="s">
        <v>2699</v>
      </c>
      <c r="I394" s="1" t="s">
        <v>2780</v>
      </c>
    </row>
    <row r="395" spans="1:9" ht="153" x14ac:dyDescent="0.2">
      <c r="A395" s="1">
        <v>465283832</v>
      </c>
      <c r="B395" s="1" t="s">
        <v>1328</v>
      </c>
      <c r="C395" s="1" t="s">
        <v>1329</v>
      </c>
      <c r="D395" s="1" t="s">
        <v>572</v>
      </c>
      <c r="E395" s="2" t="s">
        <v>1330</v>
      </c>
      <c r="F395" s="1" t="s">
        <v>2781</v>
      </c>
      <c r="G395" s="1" t="s">
        <v>1788</v>
      </c>
      <c r="H395" s="1" t="s">
        <v>2700</v>
      </c>
      <c r="I395" s="1" t="s">
        <v>2752</v>
      </c>
    </row>
    <row r="396" spans="1:9" ht="102" x14ac:dyDescent="0.2">
      <c r="A396" s="1">
        <v>249506121</v>
      </c>
      <c r="B396" s="1" t="s">
        <v>1331</v>
      </c>
      <c r="C396" s="1" t="s">
        <v>1332</v>
      </c>
      <c r="D396" s="1" t="s">
        <v>1333</v>
      </c>
      <c r="E396" s="2" t="s">
        <v>1334</v>
      </c>
      <c r="G396" s="1" t="s">
        <v>1652</v>
      </c>
      <c r="H396" s="1" t="s">
        <v>1652</v>
      </c>
    </row>
    <row r="397" spans="1:9" ht="102" x14ac:dyDescent="0.2">
      <c r="A397" s="1">
        <v>238603357</v>
      </c>
      <c r="B397" s="1" t="s">
        <v>1335</v>
      </c>
      <c r="C397" s="1" t="s">
        <v>716</v>
      </c>
      <c r="D397" s="1" t="s">
        <v>1336</v>
      </c>
      <c r="E397" s="2" t="s">
        <v>1337</v>
      </c>
      <c r="G397" s="1" t="s">
        <v>1797</v>
      </c>
      <c r="H397" s="1" t="s">
        <v>1652</v>
      </c>
    </row>
    <row r="398" spans="1:9" ht="170" x14ac:dyDescent="0.2">
      <c r="A398" s="1">
        <v>336346075</v>
      </c>
      <c r="B398" s="1" t="s">
        <v>1338</v>
      </c>
      <c r="C398" s="1" t="s">
        <v>59</v>
      </c>
      <c r="D398" s="1" t="s">
        <v>1339</v>
      </c>
      <c r="E398" s="2" t="s">
        <v>1340</v>
      </c>
      <c r="F398" s="1" t="s">
        <v>2782</v>
      </c>
      <c r="G398" s="1" t="s">
        <v>1788</v>
      </c>
      <c r="H398" s="1" t="s">
        <v>2700</v>
      </c>
      <c r="I398" s="1" t="s">
        <v>2752</v>
      </c>
    </row>
    <row r="399" spans="1:9" ht="102" x14ac:dyDescent="0.2">
      <c r="A399" s="1">
        <v>552674437</v>
      </c>
      <c r="B399" s="1" t="s">
        <v>1341</v>
      </c>
      <c r="C399" s="1" t="s">
        <v>36</v>
      </c>
      <c r="D399" s="1" t="s">
        <v>1342</v>
      </c>
      <c r="E399" s="2" t="s">
        <v>1343</v>
      </c>
      <c r="G399" s="1" t="s">
        <v>1652</v>
      </c>
      <c r="H399" s="1" t="s">
        <v>1652</v>
      </c>
    </row>
    <row r="400" spans="1:9" ht="136" x14ac:dyDescent="0.2">
      <c r="A400" s="1">
        <v>283459189</v>
      </c>
      <c r="B400" s="1" t="s">
        <v>1344</v>
      </c>
      <c r="C400" s="1" t="s">
        <v>716</v>
      </c>
      <c r="D400" s="1" t="s">
        <v>1345</v>
      </c>
      <c r="E400" s="2" t="s">
        <v>1346</v>
      </c>
      <c r="F400" s="1" t="s">
        <v>2783</v>
      </c>
      <c r="G400" s="1" t="s">
        <v>1798</v>
      </c>
      <c r="H400" s="1" t="s">
        <v>2699</v>
      </c>
      <c r="I400" s="1" t="s">
        <v>2784</v>
      </c>
    </row>
    <row r="401" spans="1:8" ht="102" x14ac:dyDescent="0.2">
      <c r="A401" s="1">
        <v>528652479</v>
      </c>
      <c r="B401" s="1" t="s">
        <v>1347</v>
      </c>
      <c r="C401" s="1" t="s">
        <v>288</v>
      </c>
      <c r="D401" s="1" t="s">
        <v>1211</v>
      </c>
      <c r="E401" s="2" t="s">
        <v>1348</v>
      </c>
      <c r="G401" s="1" t="s">
        <v>1652</v>
      </c>
      <c r="H401" s="1" t="s">
        <v>1652</v>
      </c>
    </row>
    <row r="402" spans="1:8" ht="119" x14ac:dyDescent="0.2">
      <c r="A402" s="1">
        <v>480323465</v>
      </c>
      <c r="B402" s="1" t="s">
        <v>1349</v>
      </c>
      <c r="C402" s="1" t="s">
        <v>155</v>
      </c>
      <c r="D402" s="1" t="s">
        <v>156</v>
      </c>
      <c r="E402" s="2" t="s">
        <v>1350</v>
      </c>
      <c r="G402" s="1" t="s">
        <v>1652</v>
      </c>
      <c r="H402" s="1" t="s">
        <v>1652</v>
      </c>
    </row>
    <row r="403" spans="1:8" ht="102" x14ac:dyDescent="0.2">
      <c r="A403" s="1">
        <v>322917068</v>
      </c>
      <c r="B403" s="1" t="s">
        <v>1351</v>
      </c>
      <c r="C403" s="1" t="s">
        <v>914</v>
      </c>
      <c r="D403" s="1" t="s">
        <v>1148</v>
      </c>
      <c r="E403" s="2" t="s">
        <v>1352</v>
      </c>
      <c r="F403" s="1" t="s">
        <v>2785</v>
      </c>
      <c r="G403" s="1" t="s">
        <v>1797</v>
      </c>
      <c r="H403" s="1" t="s">
        <v>2929</v>
      </c>
    </row>
    <row r="404" spans="1:8" ht="102" x14ac:dyDescent="0.2">
      <c r="A404" s="1">
        <v>363727775</v>
      </c>
      <c r="B404" s="1" t="s">
        <v>1353</v>
      </c>
      <c r="C404" s="1" t="s">
        <v>1354</v>
      </c>
      <c r="D404" s="1" t="s">
        <v>1355</v>
      </c>
      <c r="E404" s="2" t="s">
        <v>1356</v>
      </c>
      <c r="F404" s="1" t="s">
        <v>2786</v>
      </c>
      <c r="G404" s="1" t="s">
        <v>1784</v>
      </c>
      <c r="H404" s="1" t="s">
        <v>2696</v>
      </c>
    </row>
    <row r="405" spans="1:8" ht="102" x14ac:dyDescent="0.2">
      <c r="A405" s="1">
        <v>289342759</v>
      </c>
      <c r="B405" s="1" t="s">
        <v>1357</v>
      </c>
      <c r="C405" s="1" t="s">
        <v>1358</v>
      </c>
      <c r="D405" s="1" t="s">
        <v>1359</v>
      </c>
      <c r="E405" s="2" t="s">
        <v>1360</v>
      </c>
      <c r="G405" s="1" t="s">
        <v>1797</v>
      </c>
      <c r="H405" s="1" t="s">
        <v>1652</v>
      </c>
    </row>
    <row r="406" spans="1:8" ht="102" x14ac:dyDescent="0.2">
      <c r="A406" s="1">
        <v>405922338</v>
      </c>
      <c r="B406" s="1" t="s">
        <v>1361</v>
      </c>
      <c r="C406" s="1" t="s">
        <v>288</v>
      </c>
      <c r="D406" s="1" t="s">
        <v>96</v>
      </c>
      <c r="E406" s="2" t="s">
        <v>1362</v>
      </c>
      <c r="G406" s="1" t="s">
        <v>1652</v>
      </c>
      <c r="H406" s="1" t="s">
        <v>1652</v>
      </c>
    </row>
    <row r="407" spans="1:8" ht="102" x14ac:dyDescent="0.2">
      <c r="A407" s="1">
        <v>617080781</v>
      </c>
      <c r="B407" s="1" t="s">
        <v>1363</v>
      </c>
      <c r="C407" s="1" t="s">
        <v>633</v>
      </c>
      <c r="D407" s="1" t="s">
        <v>1364</v>
      </c>
      <c r="E407" s="2" t="s">
        <v>1365</v>
      </c>
      <c r="G407" s="1" t="s">
        <v>1652</v>
      </c>
      <c r="H407" s="1" t="s">
        <v>1652</v>
      </c>
    </row>
    <row r="408" spans="1:8" ht="102" x14ac:dyDescent="0.2">
      <c r="A408" s="1">
        <v>339966305</v>
      </c>
      <c r="B408" s="1" t="s">
        <v>1366</v>
      </c>
      <c r="C408" s="1" t="s">
        <v>155</v>
      </c>
      <c r="D408" s="1" t="s">
        <v>1367</v>
      </c>
      <c r="E408" s="2" t="s">
        <v>1368</v>
      </c>
      <c r="G408" s="1" t="s">
        <v>1652</v>
      </c>
      <c r="H408" s="1" t="s">
        <v>1652</v>
      </c>
    </row>
    <row r="409" spans="1:8" ht="170" x14ac:dyDescent="0.2">
      <c r="A409" s="1">
        <v>455380711</v>
      </c>
      <c r="B409" s="1" t="s">
        <v>1369</v>
      </c>
      <c r="C409" s="1" t="s">
        <v>95</v>
      </c>
      <c r="D409" s="1" t="s">
        <v>1370</v>
      </c>
      <c r="E409" s="2" t="s">
        <v>1371</v>
      </c>
      <c r="F409" s="1" t="s">
        <v>2787</v>
      </c>
      <c r="G409" s="1" t="s">
        <v>1797</v>
      </c>
      <c r="H409" s="1" t="s">
        <v>2699</v>
      </c>
    </row>
    <row r="410" spans="1:8" ht="102" x14ac:dyDescent="0.2">
      <c r="A410" s="1">
        <v>283984188</v>
      </c>
      <c r="B410" s="1" t="s">
        <v>1372</v>
      </c>
      <c r="C410" s="1" t="s">
        <v>310</v>
      </c>
      <c r="D410" s="1" t="s">
        <v>372</v>
      </c>
      <c r="E410" s="2" t="s">
        <v>1373</v>
      </c>
      <c r="G410" s="1" t="s">
        <v>1652</v>
      </c>
      <c r="H410" s="1" t="s">
        <v>1652</v>
      </c>
    </row>
    <row r="411" spans="1:8" ht="102" x14ac:dyDescent="0.2">
      <c r="A411" s="1">
        <v>297140570</v>
      </c>
      <c r="B411" s="1" t="s">
        <v>1374</v>
      </c>
      <c r="C411" s="1" t="s">
        <v>1375</v>
      </c>
      <c r="D411" s="1" t="s">
        <v>1203</v>
      </c>
      <c r="E411" s="2" t="s">
        <v>1376</v>
      </c>
      <c r="G411" s="1" t="s">
        <v>1652</v>
      </c>
      <c r="H411" s="1" t="s">
        <v>1652</v>
      </c>
    </row>
    <row r="412" spans="1:8" ht="119" x14ac:dyDescent="0.2">
      <c r="A412" s="1">
        <v>587948906</v>
      </c>
      <c r="B412" s="1" t="s">
        <v>1377</v>
      </c>
      <c r="C412" s="1" t="s">
        <v>1378</v>
      </c>
      <c r="D412" s="1" t="s">
        <v>1379</v>
      </c>
      <c r="E412" s="2" t="s">
        <v>1380</v>
      </c>
      <c r="F412" s="1" t="s">
        <v>2788</v>
      </c>
      <c r="G412" s="1" t="s">
        <v>1789</v>
      </c>
      <c r="H412" s="1" t="s">
        <v>2701</v>
      </c>
    </row>
    <row r="413" spans="1:8" ht="238" x14ac:dyDescent="0.2">
      <c r="A413" s="1">
        <v>459852810</v>
      </c>
      <c r="B413" s="1" t="s">
        <v>1381</v>
      </c>
      <c r="C413" s="1" t="s">
        <v>75</v>
      </c>
      <c r="D413" s="1" t="s">
        <v>76</v>
      </c>
      <c r="E413" s="2" t="s">
        <v>1382</v>
      </c>
      <c r="F413" s="1" t="s">
        <v>2789</v>
      </c>
      <c r="G413" s="1" t="s">
        <v>1785</v>
      </c>
      <c r="H413" s="1" t="s">
        <v>2698</v>
      </c>
    </row>
    <row r="414" spans="1:8" ht="255" x14ac:dyDescent="0.2">
      <c r="A414" s="1">
        <v>406482286</v>
      </c>
      <c r="B414" s="1" t="s">
        <v>1383</v>
      </c>
      <c r="C414" s="1" t="s">
        <v>111</v>
      </c>
      <c r="D414" s="1" t="s">
        <v>1384</v>
      </c>
      <c r="E414" s="2" t="s">
        <v>1385</v>
      </c>
      <c r="F414" s="1" t="s">
        <v>2790</v>
      </c>
      <c r="G414" s="1" t="s">
        <v>1659</v>
      </c>
      <c r="H414" s="1" t="s">
        <v>2695</v>
      </c>
    </row>
    <row r="415" spans="1:8" ht="409.6" x14ac:dyDescent="0.2">
      <c r="A415" s="1">
        <v>345052137</v>
      </c>
      <c r="B415" s="1" t="s">
        <v>1386</v>
      </c>
      <c r="C415" s="1" t="s">
        <v>630</v>
      </c>
      <c r="D415" s="1" t="s">
        <v>238</v>
      </c>
      <c r="E415" s="2" t="s">
        <v>1387</v>
      </c>
      <c r="F415" s="1" t="s">
        <v>2791</v>
      </c>
      <c r="G415" s="1" t="s">
        <v>1801</v>
      </c>
      <c r="H415" s="1" t="s">
        <v>2700</v>
      </c>
    </row>
    <row r="416" spans="1:8" ht="153" x14ac:dyDescent="0.2">
      <c r="A416" s="1">
        <v>496220058</v>
      </c>
      <c r="B416" s="1" t="s">
        <v>1388</v>
      </c>
      <c r="C416" s="1" t="s">
        <v>1389</v>
      </c>
      <c r="D416" s="1" t="s">
        <v>108</v>
      </c>
      <c r="E416" s="2" t="s">
        <v>1390</v>
      </c>
      <c r="F416" s="1" t="s">
        <v>2792</v>
      </c>
      <c r="G416" s="1" t="s">
        <v>1798</v>
      </c>
      <c r="H416" s="1" t="s">
        <v>2930</v>
      </c>
    </row>
    <row r="417" spans="1:9" ht="119" x14ac:dyDescent="0.2">
      <c r="A417" s="1">
        <v>324571664</v>
      </c>
      <c r="B417" s="1" t="s">
        <v>1391</v>
      </c>
      <c r="C417" s="1" t="s">
        <v>1392</v>
      </c>
      <c r="D417" s="1" t="s">
        <v>1393</v>
      </c>
      <c r="E417" s="2" t="s">
        <v>1394</v>
      </c>
      <c r="F417" s="1" t="s">
        <v>2793</v>
      </c>
      <c r="G417" s="1" t="s">
        <v>1804</v>
      </c>
      <c r="H417" s="1" t="s">
        <v>2934</v>
      </c>
    </row>
    <row r="418" spans="1:9" ht="170" x14ac:dyDescent="0.2">
      <c r="A418" s="1">
        <v>427310870</v>
      </c>
      <c r="B418" s="1" t="s">
        <v>1395</v>
      </c>
      <c r="C418" s="1" t="s">
        <v>83</v>
      </c>
      <c r="D418" s="1" t="s">
        <v>84</v>
      </c>
      <c r="E418" s="2" t="s">
        <v>1396</v>
      </c>
      <c r="F418" s="1" t="s">
        <v>2794</v>
      </c>
      <c r="G418" s="1" t="s">
        <v>1784</v>
      </c>
      <c r="H418" s="1" t="s">
        <v>2696</v>
      </c>
    </row>
    <row r="419" spans="1:9" ht="409.6" x14ac:dyDescent="0.2">
      <c r="A419" s="1">
        <v>385388392</v>
      </c>
      <c r="B419" s="1" t="s">
        <v>1397</v>
      </c>
      <c r="C419" s="1" t="s">
        <v>856</v>
      </c>
      <c r="D419" s="1" t="s">
        <v>1398</v>
      </c>
      <c r="E419" s="2" t="s">
        <v>1399</v>
      </c>
      <c r="F419" s="1" t="s">
        <v>2795</v>
      </c>
      <c r="G419" s="1" t="s">
        <v>1797</v>
      </c>
      <c r="H419" s="1" t="s">
        <v>2699</v>
      </c>
      <c r="I419" s="1" t="s">
        <v>2796</v>
      </c>
    </row>
    <row r="420" spans="1:9" ht="102" x14ac:dyDescent="0.2">
      <c r="A420" s="1">
        <v>503132347</v>
      </c>
      <c r="B420" s="1" t="s">
        <v>1400</v>
      </c>
      <c r="C420" s="1" t="s">
        <v>1401</v>
      </c>
      <c r="D420" s="1" t="s">
        <v>1402</v>
      </c>
      <c r="E420" s="2" t="s">
        <v>1403</v>
      </c>
      <c r="G420" s="1" t="s">
        <v>1785</v>
      </c>
      <c r="H420" s="1" t="s">
        <v>1652</v>
      </c>
    </row>
    <row r="421" spans="1:9" ht="119" x14ac:dyDescent="0.2">
      <c r="A421" s="1">
        <v>588711433</v>
      </c>
      <c r="B421" s="1" t="s">
        <v>1404</v>
      </c>
      <c r="C421" s="1" t="s">
        <v>1405</v>
      </c>
      <c r="D421" s="1" t="s">
        <v>1406</v>
      </c>
      <c r="E421" s="2" t="s">
        <v>1407</v>
      </c>
      <c r="F421" s="1" t="s">
        <v>2797</v>
      </c>
      <c r="G421" s="1" t="s">
        <v>1784</v>
      </c>
      <c r="H421" s="1" t="s">
        <v>2696</v>
      </c>
    </row>
    <row r="422" spans="1:9" ht="409.6" x14ac:dyDescent="0.2">
      <c r="A422" s="1">
        <v>462232500</v>
      </c>
      <c r="B422" s="1" t="s">
        <v>1408</v>
      </c>
      <c r="C422" s="1" t="s">
        <v>1409</v>
      </c>
      <c r="D422" s="1" t="s">
        <v>885</v>
      </c>
      <c r="E422" s="2" t="s">
        <v>1410</v>
      </c>
      <c r="F422" s="1" t="s">
        <v>2799</v>
      </c>
      <c r="G422" s="1" t="s">
        <v>1791</v>
      </c>
      <c r="H422" s="1" t="s">
        <v>2934</v>
      </c>
      <c r="I422" s="1" t="s">
        <v>2798</v>
      </c>
    </row>
    <row r="423" spans="1:9" ht="102" x14ac:dyDescent="0.2">
      <c r="A423" s="1">
        <v>443197886</v>
      </c>
      <c r="B423" s="1" t="s">
        <v>1411</v>
      </c>
      <c r="C423" s="1" t="s">
        <v>1412</v>
      </c>
      <c r="D423" s="1" t="s">
        <v>1413</v>
      </c>
      <c r="E423" s="2" t="s">
        <v>1414</v>
      </c>
      <c r="F423" s="1" t="s">
        <v>2800</v>
      </c>
      <c r="G423" s="1" t="s">
        <v>1784</v>
      </c>
      <c r="H423" s="1" t="s">
        <v>2696</v>
      </c>
    </row>
    <row r="424" spans="1:9" ht="119" x14ac:dyDescent="0.2">
      <c r="A424" s="1">
        <v>621855216</v>
      </c>
      <c r="B424" s="1" t="s">
        <v>1415</v>
      </c>
      <c r="C424" s="1" t="s">
        <v>1416</v>
      </c>
      <c r="D424" s="1" t="s">
        <v>372</v>
      </c>
      <c r="E424" s="2" t="s">
        <v>1417</v>
      </c>
      <c r="F424" s="1" t="s">
        <v>2801</v>
      </c>
      <c r="G424" s="1" t="s">
        <v>1798</v>
      </c>
      <c r="H424" s="1" t="s">
        <v>2931</v>
      </c>
    </row>
    <row r="425" spans="1:9" ht="102" x14ac:dyDescent="0.2">
      <c r="A425" s="1">
        <v>542617567</v>
      </c>
      <c r="B425" s="1" t="s">
        <v>1418</v>
      </c>
      <c r="C425" s="1" t="s">
        <v>856</v>
      </c>
      <c r="D425" s="1" t="s">
        <v>1419</v>
      </c>
      <c r="E425" s="2" t="s">
        <v>1420</v>
      </c>
      <c r="F425" s="1" t="s">
        <v>2802</v>
      </c>
      <c r="G425" s="1" t="s">
        <v>1798</v>
      </c>
      <c r="H425" s="1" t="s">
        <v>2935</v>
      </c>
      <c r="I425" s="1" t="s">
        <v>2803</v>
      </c>
    </row>
    <row r="426" spans="1:9" ht="102" x14ac:dyDescent="0.2">
      <c r="A426" s="1">
        <v>534943119</v>
      </c>
      <c r="B426" s="1" t="s">
        <v>1421</v>
      </c>
      <c r="C426" s="1" t="s">
        <v>270</v>
      </c>
      <c r="D426" s="1" t="s">
        <v>1422</v>
      </c>
      <c r="E426" s="2" t="s">
        <v>1423</v>
      </c>
      <c r="G426" s="1" t="s">
        <v>1652</v>
      </c>
      <c r="H426" s="1" t="s">
        <v>1652</v>
      </c>
    </row>
    <row r="427" spans="1:9" ht="102" x14ac:dyDescent="0.2">
      <c r="A427" s="1">
        <v>373635792</v>
      </c>
      <c r="B427" s="1" t="s">
        <v>1424</v>
      </c>
      <c r="C427" s="1" t="s">
        <v>1425</v>
      </c>
      <c r="D427" s="1" t="s">
        <v>342</v>
      </c>
      <c r="E427" s="2" t="s">
        <v>1426</v>
      </c>
      <c r="G427" s="1" t="s">
        <v>1652</v>
      </c>
      <c r="H427" s="1" t="s">
        <v>1652</v>
      </c>
    </row>
    <row r="428" spans="1:9" ht="102" x14ac:dyDescent="0.2">
      <c r="A428" s="1">
        <v>426768284</v>
      </c>
      <c r="B428" s="1" t="s">
        <v>1427</v>
      </c>
      <c r="C428" s="1" t="s">
        <v>605</v>
      </c>
      <c r="D428" s="1" t="s">
        <v>1428</v>
      </c>
      <c r="E428" s="2" t="s">
        <v>1429</v>
      </c>
      <c r="F428" s="1" t="s">
        <v>2804</v>
      </c>
      <c r="G428" s="1" t="s">
        <v>1784</v>
      </c>
      <c r="H428" s="1" t="s">
        <v>2696</v>
      </c>
    </row>
    <row r="429" spans="1:9" ht="238" x14ac:dyDescent="0.2">
      <c r="A429" s="1">
        <v>330476751</v>
      </c>
      <c r="B429" s="1" t="s">
        <v>1430</v>
      </c>
      <c r="C429" s="1" t="s">
        <v>494</v>
      </c>
      <c r="D429" s="1" t="s">
        <v>211</v>
      </c>
      <c r="E429" s="2" t="s">
        <v>1431</v>
      </c>
      <c r="F429" s="1" t="s">
        <v>2805</v>
      </c>
      <c r="G429" s="1" t="s">
        <v>1789</v>
      </c>
      <c r="H429" s="1" t="s">
        <v>2932</v>
      </c>
    </row>
    <row r="430" spans="1:9" ht="102" x14ac:dyDescent="0.2">
      <c r="A430" s="1">
        <v>377475379</v>
      </c>
      <c r="B430" s="1" t="s">
        <v>1432</v>
      </c>
      <c r="C430" s="1" t="s">
        <v>1433</v>
      </c>
      <c r="D430" s="1" t="s">
        <v>1434</v>
      </c>
      <c r="E430" s="2" t="s">
        <v>1435</v>
      </c>
      <c r="F430" s="1" t="s">
        <v>2806</v>
      </c>
      <c r="G430" s="1" t="s">
        <v>1798</v>
      </c>
      <c r="H430" s="1" t="s">
        <v>2934</v>
      </c>
      <c r="I430" s="1" t="s">
        <v>2807</v>
      </c>
    </row>
    <row r="431" spans="1:9" ht="102" x14ac:dyDescent="0.2">
      <c r="A431" s="1">
        <v>442935873</v>
      </c>
      <c r="B431" s="1" t="s">
        <v>1436</v>
      </c>
      <c r="C431" s="1" t="s">
        <v>393</v>
      </c>
      <c r="D431" s="1" t="s">
        <v>1437</v>
      </c>
      <c r="E431" s="2" t="s">
        <v>1438</v>
      </c>
      <c r="G431" s="1" t="s">
        <v>1652</v>
      </c>
      <c r="H431" s="1" t="s">
        <v>1652</v>
      </c>
    </row>
    <row r="432" spans="1:9" ht="102" x14ac:dyDescent="0.2">
      <c r="A432" s="1">
        <v>395462884</v>
      </c>
      <c r="B432" s="1" t="s">
        <v>1439</v>
      </c>
      <c r="C432" s="1" t="s">
        <v>1440</v>
      </c>
      <c r="D432" s="1" t="s">
        <v>292</v>
      </c>
      <c r="E432" s="2" t="s">
        <v>1441</v>
      </c>
      <c r="G432" s="1" t="s">
        <v>1652</v>
      </c>
      <c r="H432" s="1" t="s">
        <v>1652</v>
      </c>
    </row>
    <row r="433" spans="1:9" ht="221" x14ac:dyDescent="0.2">
      <c r="A433" s="1">
        <v>469152005</v>
      </c>
      <c r="B433" s="1" t="s">
        <v>1442</v>
      </c>
      <c r="C433" s="1" t="s">
        <v>111</v>
      </c>
      <c r="D433" s="1" t="s">
        <v>1443</v>
      </c>
      <c r="E433" s="2" t="s">
        <v>1444</v>
      </c>
      <c r="F433" s="1" t="s">
        <v>2808</v>
      </c>
      <c r="G433" s="1" t="s">
        <v>1791</v>
      </c>
      <c r="H433" s="1" t="s">
        <v>2929</v>
      </c>
    </row>
    <row r="434" spans="1:9" ht="119" x14ac:dyDescent="0.2">
      <c r="A434" s="1">
        <v>378021629</v>
      </c>
      <c r="B434" s="1" t="s">
        <v>1445</v>
      </c>
      <c r="C434" s="1" t="s">
        <v>796</v>
      </c>
      <c r="D434" s="1" t="s">
        <v>797</v>
      </c>
      <c r="E434" s="2" t="s">
        <v>1446</v>
      </c>
      <c r="F434" s="1" t="s">
        <v>2809</v>
      </c>
      <c r="G434" s="1" t="s">
        <v>1789</v>
      </c>
      <c r="H434" s="1" t="s">
        <v>2701</v>
      </c>
    </row>
    <row r="435" spans="1:9" ht="119" x14ac:dyDescent="0.2">
      <c r="A435" s="1">
        <v>440963369</v>
      </c>
      <c r="B435" s="1" t="s">
        <v>1447</v>
      </c>
      <c r="C435" s="1" t="s">
        <v>1184</v>
      </c>
      <c r="D435" s="1" t="s">
        <v>1266</v>
      </c>
      <c r="E435" s="2" t="s">
        <v>1448</v>
      </c>
      <c r="F435" s="1" t="s">
        <v>2810</v>
      </c>
      <c r="G435" s="1" t="s">
        <v>1659</v>
      </c>
      <c r="H435" s="1" t="s">
        <v>2931</v>
      </c>
    </row>
    <row r="436" spans="1:9" ht="102" x14ac:dyDescent="0.2">
      <c r="A436" s="1">
        <v>411755270</v>
      </c>
      <c r="B436" s="1" t="s">
        <v>1449</v>
      </c>
      <c r="C436" s="1" t="s">
        <v>36</v>
      </c>
      <c r="D436" s="1" t="s">
        <v>505</v>
      </c>
      <c r="E436" s="2" t="s">
        <v>1450</v>
      </c>
      <c r="G436" s="1" t="s">
        <v>1652</v>
      </c>
      <c r="H436" s="1" t="s">
        <v>1652</v>
      </c>
    </row>
    <row r="437" spans="1:9" ht="102" x14ac:dyDescent="0.2">
      <c r="A437" s="1">
        <v>272658327</v>
      </c>
      <c r="B437" s="1" t="s">
        <v>1451</v>
      </c>
      <c r="C437" s="1" t="s">
        <v>1452</v>
      </c>
      <c r="D437" s="1" t="s">
        <v>688</v>
      </c>
      <c r="E437" s="2" t="s">
        <v>1453</v>
      </c>
      <c r="G437" s="1" t="s">
        <v>1652</v>
      </c>
      <c r="H437" s="1" t="s">
        <v>1652</v>
      </c>
    </row>
    <row r="438" spans="1:9" ht="136" x14ac:dyDescent="0.2">
      <c r="A438" s="1">
        <v>470036485</v>
      </c>
      <c r="B438" s="1" t="s">
        <v>1454</v>
      </c>
      <c r="C438" s="1" t="s">
        <v>99</v>
      </c>
      <c r="D438" s="1" t="s">
        <v>1455</v>
      </c>
      <c r="E438" s="2" t="s">
        <v>1456</v>
      </c>
      <c r="F438" s="1" t="s">
        <v>2811</v>
      </c>
      <c r="G438" s="1" t="s">
        <v>1804</v>
      </c>
      <c r="H438" s="1" t="s">
        <v>2932</v>
      </c>
    </row>
    <row r="439" spans="1:9" ht="409.6" x14ac:dyDescent="0.2">
      <c r="A439" s="1">
        <v>309854199</v>
      </c>
      <c r="B439" s="1" t="s">
        <v>1457</v>
      </c>
      <c r="C439" s="1" t="s">
        <v>1458</v>
      </c>
      <c r="D439" s="1" t="s">
        <v>663</v>
      </c>
      <c r="E439" s="2" t="s">
        <v>1459</v>
      </c>
      <c r="F439" s="1" t="s">
        <v>2812</v>
      </c>
      <c r="G439" s="1" t="s">
        <v>1788</v>
      </c>
      <c r="H439" s="1" t="s">
        <v>2700</v>
      </c>
      <c r="I439" s="1" t="s">
        <v>2752</v>
      </c>
    </row>
    <row r="440" spans="1:9" ht="136" x14ac:dyDescent="0.2">
      <c r="A440" s="1">
        <v>466014762</v>
      </c>
      <c r="B440" s="1" t="s">
        <v>1460</v>
      </c>
      <c r="C440" s="1" t="s">
        <v>115</v>
      </c>
      <c r="D440" s="1" t="s">
        <v>598</v>
      </c>
      <c r="E440" s="2" t="s">
        <v>1461</v>
      </c>
      <c r="F440" s="1" t="s">
        <v>2813</v>
      </c>
      <c r="G440" s="1" t="s">
        <v>1797</v>
      </c>
      <c r="H440" s="1" t="s">
        <v>2934</v>
      </c>
    </row>
    <row r="441" spans="1:9" ht="102" x14ac:dyDescent="0.2">
      <c r="A441" s="1">
        <v>293333656</v>
      </c>
      <c r="B441" s="1" t="s">
        <v>1462</v>
      </c>
      <c r="C441" s="1" t="s">
        <v>12</v>
      </c>
      <c r="D441" s="1" t="s">
        <v>1463</v>
      </c>
      <c r="E441" s="2" t="s">
        <v>1464</v>
      </c>
      <c r="F441" s="1" t="s">
        <v>2814</v>
      </c>
      <c r="G441" s="1" t="s">
        <v>1804</v>
      </c>
      <c r="H441" s="1" t="s">
        <v>2934</v>
      </c>
    </row>
    <row r="442" spans="1:9" ht="255" x14ac:dyDescent="0.2">
      <c r="A442" s="1">
        <v>563547313</v>
      </c>
      <c r="B442" s="1" t="s">
        <v>1465</v>
      </c>
      <c r="C442" s="1" t="s">
        <v>1466</v>
      </c>
      <c r="D442" s="1" t="s">
        <v>380</v>
      </c>
      <c r="E442" s="2" t="s">
        <v>1467</v>
      </c>
      <c r="F442" s="1" t="s">
        <v>2815</v>
      </c>
      <c r="G442" s="1" t="s">
        <v>1788</v>
      </c>
      <c r="H442" s="1" t="s">
        <v>2934</v>
      </c>
      <c r="I442" s="1" t="s">
        <v>2816</v>
      </c>
    </row>
    <row r="443" spans="1:9" ht="204" x14ac:dyDescent="0.2">
      <c r="A443" s="1">
        <v>475869837</v>
      </c>
      <c r="B443" s="1" t="s">
        <v>1468</v>
      </c>
      <c r="C443" s="1" t="s">
        <v>59</v>
      </c>
      <c r="D443" s="1" t="s">
        <v>1469</v>
      </c>
      <c r="E443" s="2" t="s">
        <v>1470</v>
      </c>
      <c r="F443" s="1" t="s">
        <v>2817</v>
      </c>
      <c r="G443" s="1" t="s">
        <v>1788</v>
      </c>
      <c r="H443" s="1" t="s">
        <v>2931</v>
      </c>
    </row>
    <row r="444" spans="1:9" ht="102" x14ac:dyDescent="0.2">
      <c r="A444" s="1">
        <v>476435929</v>
      </c>
      <c r="B444" s="1" t="s">
        <v>1471</v>
      </c>
      <c r="C444" s="1" t="s">
        <v>472</v>
      </c>
      <c r="D444" s="1" t="s">
        <v>516</v>
      </c>
      <c r="E444" s="2" t="s">
        <v>1472</v>
      </c>
      <c r="G444" s="1" t="s">
        <v>1652</v>
      </c>
      <c r="H444" s="1" t="s">
        <v>1652</v>
      </c>
    </row>
    <row r="445" spans="1:9" ht="102" x14ac:dyDescent="0.2">
      <c r="A445" s="1">
        <v>244822282</v>
      </c>
      <c r="B445" s="1" t="s">
        <v>1473</v>
      </c>
      <c r="C445" s="1" t="s">
        <v>1474</v>
      </c>
      <c r="D445" s="1" t="s">
        <v>1475</v>
      </c>
      <c r="E445" s="2" t="s">
        <v>1476</v>
      </c>
      <c r="F445" s="1" t="s">
        <v>2818</v>
      </c>
      <c r="G445" s="1" t="s">
        <v>1791</v>
      </c>
      <c r="H445" s="1" t="s">
        <v>2700</v>
      </c>
      <c r="I445" s="1" t="s">
        <v>2736</v>
      </c>
    </row>
    <row r="446" spans="1:9" ht="102" x14ac:dyDescent="0.2">
      <c r="A446" s="1">
        <v>259685905</v>
      </c>
      <c r="B446" s="1" t="s">
        <v>1477</v>
      </c>
      <c r="C446" s="1" t="s">
        <v>155</v>
      </c>
      <c r="D446" s="1" t="s">
        <v>324</v>
      </c>
      <c r="E446" s="2" t="s">
        <v>1478</v>
      </c>
      <c r="G446" s="1" t="s">
        <v>1797</v>
      </c>
      <c r="H446" s="1" t="s">
        <v>1652</v>
      </c>
    </row>
    <row r="447" spans="1:9" ht="102" x14ac:dyDescent="0.2">
      <c r="A447" s="1">
        <v>485678236</v>
      </c>
      <c r="B447" s="1" t="s">
        <v>1479</v>
      </c>
      <c r="C447" s="1" t="s">
        <v>979</v>
      </c>
      <c r="D447" s="1" t="s">
        <v>1480</v>
      </c>
      <c r="E447" s="2" t="s">
        <v>1481</v>
      </c>
      <c r="F447" s="1" t="s">
        <v>2819</v>
      </c>
      <c r="G447" s="1" t="s">
        <v>1659</v>
      </c>
      <c r="H447" s="1" t="s">
        <v>2695</v>
      </c>
    </row>
    <row r="448" spans="1:9" ht="102" x14ac:dyDescent="0.2">
      <c r="A448" s="1">
        <v>498829387</v>
      </c>
      <c r="B448" s="1" t="s">
        <v>1482</v>
      </c>
      <c r="C448" s="1" t="s">
        <v>1483</v>
      </c>
      <c r="D448" s="1" t="s">
        <v>1484</v>
      </c>
      <c r="E448" s="2" t="s">
        <v>1485</v>
      </c>
      <c r="G448" s="1" t="s">
        <v>1791</v>
      </c>
      <c r="H448" s="1" t="s">
        <v>1652</v>
      </c>
      <c r="I448" s="1" t="s">
        <v>2820</v>
      </c>
    </row>
    <row r="449" spans="1:9" ht="102" x14ac:dyDescent="0.2">
      <c r="A449" s="1">
        <v>242572377</v>
      </c>
      <c r="B449" s="1" t="s">
        <v>1486</v>
      </c>
      <c r="C449" s="1" t="s">
        <v>36</v>
      </c>
      <c r="D449" s="1" t="s">
        <v>1487</v>
      </c>
      <c r="E449" s="2" t="s">
        <v>1488</v>
      </c>
      <c r="G449" s="1" t="s">
        <v>1652</v>
      </c>
      <c r="H449" s="1" t="s">
        <v>1652</v>
      </c>
    </row>
    <row r="450" spans="1:9" ht="119" x14ac:dyDescent="0.2">
      <c r="A450" s="1">
        <v>187203965</v>
      </c>
      <c r="B450" s="1" t="s">
        <v>1489</v>
      </c>
      <c r="C450" s="1" t="s">
        <v>206</v>
      </c>
      <c r="D450" s="1" t="s">
        <v>1490</v>
      </c>
      <c r="E450" s="2" t="s">
        <v>1491</v>
      </c>
      <c r="G450" s="1" t="s">
        <v>1652</v>
      </c>
      <c r="H450" s="1" t="s">
        <v>1652</v>
      </c>
    </row>
    <row r="451" spans="1:9" ht="102" x14ac:dyDescent="0.2">
      <c r="A451" s="1">
        <v>390229573</v>
      </c>
      <c r="B451" s="1" t="s">
        <v>1492</v>
      </c>
      <c r="C451" s="1" t="s">
        <v>8</v>
      </c>
      <c r="D451" s="1" t="s">
        <v>9</v>
      </c>
      <c r="E451" s="2" t="s">
        <v>1493</v>
      </c>
      <c r="G451" s="1" t="s">
        <v>1652</v>
      </c>
      <c r="H451" s="1" t="s">
        <v>1652</v>
      </c>
    </row>
    <row r="452" spans="1:9" ht="221" x14ac:dyDescent="0.2">
      <c r="A452" s="1">
        <v>431303405</v>
      </c>
      <c r="B452" s="1" t="s">
        <v>1494</v>
      </c>
      <c r="C452" s="1" t="s">
        <v>581</v>
      </c>
      <c r="D452" s="1" t="s">
        <v>1495</v>
      </c>
      <c r="E452" s="2" t="s">
        <v>1496</v>
      </c>
      <c r="F452" s="1" t="s">
        <v>2821</v>
      </c>
      <c r="G452" s="1" t="s">
        <v>1788</v>
      </c>
      <c r="H452" s="1" t="s">
        <v>2700</v>
      </c>
    </row>
    <row r="453" spans="1:9" ht="204" x14ac:dyDescent="0.2">
      <c r="A453" s="1">
        <v>480334426</v>
      </c>
      <c r="B453" s="1" t="s">
        <v>1497</v>
      </c>
      <c r="C453" s="1" t="s">
        <v>245</v>
      </c>
      <c r="D453" s="1" t="s">
        <v>148</v>
      </c>
      <c r="E453" s="2" t="s">
        <v>1498</v>
      </c>
      <c r="F453" s="1" t="s">
        <v>2822</v>
      </c>
      <c r="G453" s="1" t="s">
        <v>1788</v>
      </c>
      <c r="H453" s="1" t="s">
        <v>2935</v>
      </c>
    </row>
    <row r="454" spans="1:9" ht="170" x14ac:dyDescent="0.2">
      <c r="A454" s="1">
        <v>578820064</v>
      </c>
      <c r="B454" s="1" t="s">
        <v>1499</v>
      </c>
      <c r="C454" s="1" t="s">
        <v>1500</v>
      </c>
      <c r="D454" s="1" t="s">
        <v>108</v>
      </c>
      <c r="E454" s="2" t="s">
        <v>1501</v>
      </c>
      <c r="F454" s="1" t="s">
        <v>2823</v>
      </c>
      <c r="G454" s="1" t="s">
        <v>1797</v>
      </c>
      <c r="H454" s="1" t="s">
        <v>2934</v>
      </c>
      <c r="I454" s="1" t="s">
        <v>2824</v>
      </c>
    </row>
    <row r="455" spans="1:9" ht="119" x14ac:dyDescent="0.2">
      <c r="A455" s="1">
        <v>443662105</v>
      </c>
      <c r="B455" s="1" t="s">
        <v>1502</v>
      </c>
      <c r="C455" s="1" t="s">
        <v>856</v>
      </c>
      <c r="D455" s="1" t="s">
        <v>1503</v>
      </c>
      <c r="E455" s="2" t="s">
        <v>1504</v>
      </c>
      <c r="F455" s="1" t="s">
        <v>2825</v>
      </c>
      <c r="G455" s="1" t="s">
        <v>1788</v>
      </c>
      <c r="H455" s="1" t="s">
        <v>2700</v>
      </c>
      <c r="I455" s="1" t="s">
        <v>2826</v>
      </c>
    </row>
    <row r="456" spans="1:9" ht="119" x14ac:dyDescent="0.2">
      <c r="A456" s="1">
        <v>406709447</v>
      </c>
      <c r="B456" s="1" t="s">
        <v>1505</v>
      </c>
      <c r="C456" s="1" t="s">
        <v>43</v>
      </c>
      <c r="D456" s="1" t="s">
        <v>1506</v>
      </c>
      <c r="E456" s="2" t="s">
        <v>1507</v>
      </c>
      <c r="F456" s="1" t="s">
        <v>2827</v>
      </c>
      <c r="G456" s="1" t="s">
        <v>1784</v>
      </c>
      <c r="H456" s="1" t="s">
        <v>2696</v>
      </c>
    </row>
    <row r="457" spans="1:9" ht="170" x14ac:dyDescent="0.2">
      <c r="A457" s="1">
        <v>461092900</v>
      </c>
      <c r="B457" s="1" t="s">
        <v>1508</v>
      </c>
      <c r="C457" s="1" t="s">
        <v>1509</v>
      </c>
      <c r="D457" s="1" t="s">
        <v>1510</v>
      </c>
      <c r="E457" s="2" t="s">
        <v>1511</v>
      </c>
      <c r="F457" s="1" t="s">
        <v>2828</v>
      </c>
      <c r="G457" s="1" t="s">
        <v>1788</v>
      </c>
      <c r="H457" s="1" t="s">
        <v>2700</v>
      </c>
    </row>
    <row r="458" spans="1:9" ht="102" x14ac:dyDescent="0.2">
      <c r="A458" s="1">
        <v>427313961</v>
      </c>
      <c r="B458" s="1" t="s">
        <v>1512</v>
      </c>
      <c r="C458" s="1" t="s">
        <v>83</v>
      </c>
      <c r="D458" s="1" t="s">
        <v>84</v>
      </c>
      <c r="E458" s="2" t="s">
        <v>1513</v>
      </c>
      <c r="G458" s="1" t="s">
        <v>1652</v>
      </c>
      <c r="H458" s="1" t="s">
        <v>1652</v>
      </c>
    </row>
    <row r="459" spans="1:9" ht="153" x14ac:dyDescent="0.2">
      <c r="A459" s="1">
        <v>390642889</v>
      </c>
      <c r="B459" s="1" t="s">
        <v>1514</v>
      </c>
      <c r="C459" s="1" t="s">
        <v>1515</v>
      </c>
      <c r="D459" s="1" t="s">
        <v>1516</v>
      </c>
      <c r="E459" s="2" t="s">
        <v>1517</v>
      </c>
      <c r="F459" s="1" t="s">
        <v>2829</v>
      </c>
      <c r="G459" s="1" t="s">
        <v>1789</v>
      </c>
      <c r="H459" s="1" t="s">
        <v>2701</v>
      </c>
    </row>
    <row r="460" spans="1:9" ht="102" x14ac:dyDescent="0.2">
      <c r="A460" s="1">
        <v>395371002</v>
      </c>
      <c r="B460" s="1" t="s">
        <v>1518</v>
      </c>
      <c r="C460" s="1" t="s">
        <v>457</v>
      </c>
      <c r="D460" s="1" t="s">
        <v>563</v>
      </c>
      <c r="E460" s="2" t="s">
        <v>1519</v>
      </c>
      <c r="F460" s="1" t="s">
        <v>2830</v>
      </c>
      <c r="G460" s="1" t="s">
        <v>1795</v>
      </c>
      <c r="H460" s="1" t="s">
        <v>2695</v>
      </c>
    </row>
    <row r="461" spans="1:9" ht="119" x14ac:dyDescent="0.2">
      <c r="A461" s="1">
        <v>186989496</v>
      </c>
      <c r="B461" s="1" t="s">
        <v>1520</v>
      </c>
      <c r="C461" s="1" t="s">
        <v>691</v>
      </c>
      <c r="D461" s="1" t="s">
        <v>1521</v>
      </c>
      <c r="E461" s="2" t="s">
        <v>1522</v>
      </c>
      <c r="G461" s="1" t="s">
        <v>1652</v>
      </c>
      <c r="H461" s="1" t="s">
        <v>1652</v>
      </c>
    </row>
    <row r="462" spans="1:9" ht="102" x14ac:dyDescent="0.2">
      <c r="A462" s="1">
        <v>444405309</v>
      </c>
      <c r="B462" s="1" t="s">
        <v>1523</v>
      </c>
      <c r="C462" s="1" t="s">
        <v>36</v>
      </c>
      <c r="D462" s="1" t="s">
        <v>242</v>
      </c>
      <c r="E462" s="2" t="s">
        <v>1524</v>
      </c>
      <c r="G462" s="1" t="s">
        <v>1652</v>
      </c>
      <c r="H462" s="1" t="s">
        <v>1652</v>
      </c>
    </row>
    <row r="463" spans="1:9" ht="102" x14ac:dyDescent="0.2">
      <c r="A463" s="1">
        <v>415017850</v>
      </c>
      <c r="B463" s="1" t="s">
        <v>1525</v>
      </c>
      <c r="C463" s="1" t="s">
        <v>36</v>
      </c>
      <c r="D463" s="1" t="s">
        <v>936</v>
      </c>
      <c r="E463" s="2" t="s">
        <v>1526</v>
      </c>
      <c r="G463" s="1" t="s">
        <v>1652</v>
      </c>
      <c r="H463" s="1" t="s">
        <v>1652</v>
      </c>
    </row>
    <row r="464" spans="1:9" ht="102" x14ac:dyDescent="0.2">
      <c r="A464" s="1">
        <v>463285194</v>
      </c>
      <c r="B464" s="1" t="s">
        <v>1527</v>
      </c>
      <c r="C464" s="1" t="s">
        <v>1528</v>
      </c>
      <c r="D464" s="1" t="s">
        <v>1529</v>
      </c>
      <c r="E464" s="2" t="s">
        <v>1530</v>
      </c>
      <c r="F464" s="1" t="s">
        <v>2831</v>
      </c>
      <c r="G464" s="1" t="s">
        <v>1788</v>
      </c>
      <c r="H464" s="1" t="s">
        <v>2700</v>
      </c>
      <c r="I464" s="1" t="s">
        <v>2752</v>
      </c>
    </row>
    <row r="465" spans="1:9" ht="409.6" x14ac:dyDescent="0.2">
      <c r="A465" s="1">
        <v>392337495</v>
      </c>
      <c r="B465" s="1" t="s">
        <v>1531</v>
      </c>
      <c r="C465" s="1" t="s">
        <v>232</v>
      </c>
      <c r="D465" s="1" t="s">
        <v>505</v>
      </c>
      <c r="E465" s="2" t="s">
        <v>1532</v>
      </c>
      <c r="F465" s="1" t="s">
        <v>2832</v>
      </c>
      <c r="G465" s="1" t="s">
        <v>1788</v>
      </c>
      <c r="H465" s="1" t="s">
        <v>2699</v>
      </c>
      <c r="I465" s="1" t="s">
        <v>2784</v>
      </c>
    </row>
    <row r="466" spans="1:9" ht="409.6" x14ac:dyDescent="0.2">
      <c r="A466" s="1">
        <v>579516460</v>
      </c>
      <c r="B466" s="1" t="s">
        <v>1533</v>
      </c>
      <c r="C466" s="1" t="s">
        <v>1534</v>
      </c>
      <c r="D466" s="1" t="s">
        <v>1535</v>
      </c>
      <c r="E466" s="2" t="s">
        <v>1536</v>
      </c>
      <c r="F466" s="1" t="s">
        <v>2833</v>
      </c>
      <c r="G466" s="1" t="s">
        <v>1789</v>
      </c>
      <c r="H466" s="1" t="s">
        <v>2699</v>
      </c>
      <c r="I466" s="1" t="s">
        <v>2784</v>
      </c>
    </row>
    <row r="467" spans="1:9" ht="102" x14ac:dyDescent="0.2">
      <c r="A467" s="1">
        <v>434007219</v>
      </c>
      <c r="B467" s="1" t="s">
        <v>1537</v>
      </c>
      <c r="C467" s="1" t="s">
        <v>63</v>
      </c>
      <c r="D467" s="1" t="s">
        <v>1538</v>
      </c>
      <c r="E467" s="2" t="s">
        <v>1539</v>
      </c>
      <c r="G467" s="1" t="s">
        <v>1652</v>
      </c>
      <c r="H467" s="1" t="s">
        <v>1652</v>
      </c>
    </row>
    <row r="468" spans="1:9" ht="102" x14ac:dyDescent="0.2">
      <c r="A468" s="1">
        <v>309053218</v>
      </c>
      <c r="B468" s="1" t="s">
        <v>1540</v>
      </c>
      <c r="C468" s="1" t="s">
        <v>1541</v>
      </c>
      <c r="D468" s="1" t="s">
        <v>195</v>
      </c>
      <c r="E468" s="2" t="s">
        <v>1542</v>
      </c>
      <c r="F468" s="1" t="s">
        <v>2834</v>
      </c>
      <c r="G468" s="1" t="s">
        <v>1788</v>
      </c>
      <c r="H468" s="1" t="s">
        <v>2700</v>
      </c>
      <c r="I468" s="1" t="s">
        <v>2736</v>
      </c>
    </row>
    <row r="469" spans="1:9" ht="119" x14ac:dyDescent="0.2">
      <c r="A469" s="1">
        <v>366635206</v>
      </c>
      <c r="B469" s="1" t="s">
        <v>1543</v>
      </c>
      <c r="C469" s="1" t="s">
        <v>732</v>
      </c>
      <c r="D469" s="1" t="s">
        <v>1544</v>
      </c>
      <c r="E469" s="2" t="s">
        <v>1545</v>
      </c>
      <c r="G469" s="1" t="s">
        <v>1652</v>
      </c>
      <c r="H469" s="1" t="s">
        <v>1652</v>
      </c>
    </row>
    <row r="470" spans="1:9" ht="102" x14ac:dyDescent="0.2">
      <c r="A470" s="1">
        <v>257587604</v>
      </c>
      <c r="B470" s="1" t="s">
        <v>1546</v>
      </c>
      <c r="C470" s="1" t="s">
        <v>1547</v>
      </c>
      <c r="D470" s="1" t="s">
        <v>412</v>
      </c>
      <c r="E470" s="2" t="s">
        <v>1548</v>
      </c>
      <c r="G470" s="1" t="s">
        <v>1797</v>
      </c>
      <c r="H470" s="1" t="s">
        <v>1652</v>
      </c>
    </row>
    <row r="471" spans="1:9" ht="119" x14ac:dyDescent="0.2">
      <c r="A471" s="1">
        <v>574234339</v>
      </c>
      <c r="B471" s="1" t="s">
        <v>1549</v>
      </c>
      <c r="C471" s="1" t="s">
        <v>494</v>
      </c>
      <c r="D471" s="1" t="s">
        <v>1550</v>
      </c>
      <c r="E471" s="2" t="s">
        <v>1551</v>
      </c>
      <c r="F471" s="1" t="s">
        <v>2835</v>
      </c>
      <c r="G471" s="1" t="s">
        <v>1659</v>
      </c>
      <c r="H471" s="1" t="s">
        <v>2695</v>
      </c>
      <c r="I471" s="1" t="s">
        <v>2736</v>
      </c>
    </row>
    <row r="472" spans="1:9" ht="153" x14ac:dyDescent="0.2">
      <c r="A472" s="1">
        <v>441809967</v>
      </c>
      <c r="B472" s="1" t="s">
        <v>1552</v>
      </c>
      <c r="C472" s="1" t="s">
        <v>1553</v>
      </c>
      <c r="D472" s="1" t="s">
        <v>1554</v>
      </c>
      <c r="E472" s="2" t="s">
        <v>1555</v>
      </c>
      <c r="F472" s="1" t="s">
        <v>2836</v>
      </c>
      <c r="G472" s="1" t="s">
        <v>1789</v>
      </c>
      <c r="H472" s="1" t="s">
        <v>2701</v>
      </c>
    </row>
    <row r="473" spans="1:9" ht="102" x14ac:dyDescent="0.2">
      <c r="A473" s="1">
        <v>272806446</v>
      </c>
      <c r="B473" s="1" t="s">
        <v>1556</v>
      </c>
      <c r="C473" s="1" t="s">
        <v>1557</v>
      </c>
      <c r="D473" s="1" t="s">
        <v>1558</v>
      </c>
      <c r="E473" s="2" t="s">
        <v>1559</v>
      </c>
      <c r="G473" s="1" t="s">
        <v>1652</v>
      </c>
      <c r="H473" s="1" t="s">
        <v>1652</v>
      </c>
    </row>
    <row r="474" spans="1:9" ht="102" x14ac:dyDescent="0.2">
      <c r="A474" s="1">
        <v>399887002</v>
      </c>
      <c r="B474" s="1" t="s">
        <v>1560</v>
      </c>
      <c r="C474" s="1" t="s">
        <v>439</v>
      </c>
      <c r="D474" s="1" t="s">
        <v>1561</v>
      </c>
      <c r="E474" s="2" t="s">
        <v>1562</v>
      </c>
      <c r="G474" s="1" t="s">
        <v>1797</v>
      </c>
      <c r="H474" s="1" t="s">
        <v>1652</v>
      </c>
    </row>
    <row r="475" spans="1:9" ht="102" x14ac:dyDescent="0.2">
      <c r="A475" s="1">
        <v>283182023</v>
      </c>
      <c r="B475" s="1" t="s">
        <v>1563</v>
      </c>
      <c r="C475" s="1" t="s">
        <v>36</v>
      </c>
      <c r="D475" s="1" t="s">
        <v>1564</v>
      </c>
      <c r="E475" s="2" t="s">
        <v>1565</v>
      </c>
      <c r="G475" s="1" t="s">
        <v>1652</v>
      </c>
      <c r="H475" s="1" t="s">
        <v>1652</v>
      </c>
    </row>
    <row r="476" spans="1:9" ht="372" x14ac:dyDescent="0.2">
      <c r="A476" s="1">
        <v>296207631</v>
      </c>
      <c r="B476" s="1" t="s">
        <v>1566</v>
      </c>
      <c r="C476" s="1" t="s">
        <v>1567</v>
      </c>
      <c r="D476" s="1" t="s">
        <v>1203</v>
      </c>
      <c r="E476" s="2" t="s">
        <v>1568</v>
      </c>
      <c r="F476" s="1" t="s">
        <v>2837</v>
      </c>
      <c r="G476" s="1" t="s">
        <v>1797</v>
      </c>
      <c r="H476" s="1" t="s">
        <v>2929</v>
      </c>
    </row>
    <row r="477" spans="1:9" ht="102" x14ac:dyDescent="0.2">
      <c r="A477" s="1">
        <v>292042839</v>
      </c>
      <c r="B477" s="1" t="s">
        <v>1569</v>
      </c>
      <c r="C477" s="1" t="s">
        <v>1570</v>
      </c>
      <c r="D477" s="1" t="s">
        <v>398</v>
      </c>
      <c r="E477" s="2" t="s">
        <v>1571</v>
      </c>
      <c r="G477" s="1" t="s">
        <v>1652</v>
      </c>
      <c r="H477" s="1" t="s">
        <v>1652</v>
      </c>
    </row>
    <row r="478" spans="1:9" ht="409.6" x14ac:dyDescent="0.2">
      <c r="A478" s="1">
        <v>567894063</v>
      </c>
      <c r="B478" s="1" t="s">
        <v>1572</v>
      </c>
      <c r="C478" s="1" t="s">
        <v>59</v>
      </c>
      <c r="D478" s="1" t="s">
        <v>1573</v>
      </c>
      <c r="E478" s="2" t="s">
        <v>1574</v>
      </c>
      <c r="F478" s="1" t="s">
        <v>2838</v>
      </c>
      <c r="G478" s="1" t="s">
        <v>1788</v>
      </c>
      <c r="H478" s="1" t="s">
        <v>2934</v>
      </c>
    </row>
    <row r="479" spans="1:9" ht="153" x14ac:dyDescent="0.2">
      <c r="A479" s="1">
        <v>585140292</v>
      </c>
      <c r="B479" s="1" t="s">
        <v>1575</v>
      </c>
      <c r="C479" s="1" t="s">
        <v>306</v>
      </c>
      <c r="D479" s="1" t="s">
        <v>1576</v>
      </c>
      <c r="E479" s="2" t="s">
        <v>1577</v>
      </c>
      <c r="F479" s="1" t="s">
        <v>2839</v>
      </c>
      <c r="G479" s="1" t="s">
        <v>1807</v>
      </c>
      <c r="H479" s="1" t="s">
        <v>2930</v>
      </c>
    </row>
    <row r="480" spans="1:9" ht="289" x14ac:dyDescent="0.2">
      <c r="A480" s="1">
        <v>612471335</v>
      </c>
      <c r="B480" s="1" t="s">
        <v>1578</v>
      </c>
      <c r="C480" s="1" t="s">
        <v>435</v>
      </c>
      <c r="D480" s="1" t="s">
        <v>1579</v>
      </c>
      <c r="E480" s="2" t="s">
        <v>1580</v>
      </c>
      <c r="F480" s="1" t="s">
        <v>2840</v>
      </c>
      <c r="G480" s="1" t="s">
        <v>1659</v>
      </c>
      <c r="H480" s="1" t="s">
        <v>2695</v>
      </c>
    </row>
    <row r="481" spans="1:9" ht="102" x14ac:dyDescent="0.2">
      <c r="A481" s="1">
        <v>577575839</v>
      </c>
      <c r="B481" s="1" t="s">
        <v>1581</v>
      </c>
      <c r="C481" s="1" t="s">
        <v>540</v>
      </c>
      <c r="D481" s="1" t="s">
        <v>1582</v>
      </c>
      <c r="E481" s="2" t="s">
        <v>1583</v>
      </c>
      <c r="G481" s="1" t="s">
        <v>1652</v>
      </c>
      <c r="H481" s="1" t="s">
        <v>1652</v>
      </c>
    </row>
    <row r="482" spans="1:9" ht="102" x14ac:dyDescent="0.2">
      <c r="A482" s="1">
        <v>351840533</v>
      </c>
      <c r="B482" s="1" t="s">
        <v>1584</v>
      </c>
      <c r="C482" s="1" t="s">
        <v>155</v>
      </c>
      <c r="D482" s="1" t="s">
        <v>1585</v>
      </c>
      <c r="E482" s="2" t="s">
        <v>1586</v>
      </c>
      <c r="G482" s="1" t="s">
        <v>1652</v>
      </c>
      <c r="H482" s="1" t="s">
        <v>1652</v>
      </c>
    </row>
    <row r="483" spans="1:9" ht="409.6" x14ac:dyDescent="0.2">
      <c r="A483" s="1">
        <v>383174107</v>
      </c>
      <c r="B483" s="1" t="s">
        <v>1587</v>
      </c>
      <c r="C483" s="1" t="s">
        <v>1588</v>
      </c>
      <c r="D483" s="1" t="s">
        <v>1589</v>
      </c>
      <c r="E483" s="2" t="s">
        <v>1590</v>
      </c>
      <c r="F483" s="1" t="s">
        <v>2841</v>
      </c>
      <c r="G483" s="1" t="s">
        <v>1797</v>
      </c>
      <c r="H483" s="1" t="s">
        <v>1796</v>
      </c>
    </row>
    <row r="484" spans="1:9" ht="102" x14ac:dyDescent="0.2">
      <c r="A484" s="1">
        <v>418147501</v>
      </c>
      <c r="B484" s="1" t="s">
        <v>1591</v>
      </c>
      <c r="C484" s="1" t="s">
        <v>36</v>
      </c>
      <c r="D484" s="1" t="s">
        <v>1326</v>
      </c>
      <c r="E484" s="2" t="s">
        <v>1592</v>
      </c>
      <c r="G484" s="1" t="s">
        <v>1652</v>
      </c>
      <c r="H484" s="1" t="s">
        <v>1652</v>
      </c>
    </row>
    <row r="485" spans="1:9" ht="102" x14ac:dyDescent="0.2">
      <c r="A485" s="1">
        <v>280667778</v>
      </c>
      <c r="B485" s="1" t="s">
        <v>1593</v>
      </c>
      <c r="C485" s="1" t="s">
        <v>770</v>
      </c>
      <c r="D485" s="1" t="s">
        <v>897</v>
      </c>
      <c r="E485" s="2" t="s">
        <v>1594</v>
      </c>
      <c r="G485" s="1" t="s">
        <v>1652</v>
      </c>
      <c r="H485" s="1" t="s">
        <v>1652</v>
      </c>
    </row>
    <row r="486" spans="1:9" ht="102" x14ac:dyDescent="0.2">
      <c r="A486" s="1">
        <v>477170823</v>
      </c>
      <c r="B486" s="1" t="s">
        <v>1595</v>
      </c>
      <c r="C486" s="1" t="s">
        <v>36</v>
      </c>
      <c r="D486" s="1" t="s">
        <v>1596</v>
      </c>
      <c r="E486" s="2" t="s">
        <v>1597</v>
      </c>
      <c r="G486" s="1" t="s">
        <v>1652</v>
      </c>
      <c r="H486" s="1" t="s">
        <v>1652</v>
      </c>
    </row>
    <row r="487" spans="1:9" ht="221" x14ac:dyDescent="0.2">
      <c r="A487" s="1">
        <v>407843753</v>
      </c>
      <c r="B487" s="1" t="s">
        <v>1598</v>
      </c>
      <c r="C487" s="1" t="s">
        <v>1599</v>
      </c>
      <c r="D487" s="1" t="s">
        <v>1600</v>
      </c>
      <c r="E487" s="2" t="s">
        <v>1601</v>
      </c>
      <c r="F487" s="1" t="s">
        <v>2843</v>
      </c>
      <c r="G487" s="1" t="s">
        <v>1659</v>
      </c>
      <c r="H487" s="1" t="s">
        <v>2695</v>
      </c>
    </row>
    <row r="488" spans="1:9" ht="409.6" x14ac:dyDescent="0.2">
      <c r="A488" s="1">
        <v>426790057</v>
      </c>
      <c r="B488" s="1" t="s">
        <v>1602</v>
      </c>
      <c r="C488" s="1" t="s">
        <v>605</v>
      </c>
      <c r="D488" s="1" t="s">
        <v>1428</v>
      </c>
      <c r="E488" s="2" t="s">
        <v>1603</v>
      </c>
      <c r="F488" s="1" t="s">
        <v>2842</v>
      </c>
      <c r="G488" s="1" t="s">
        <v>1801</v>
      </c>
      <c r="H488" s="1" t="s">
        <v>2699</v>
      </c>
    </row>
    <row r="489" spans="1:9" ht="102" x14ac:dyDescent="0.2">
      <c r="A489" s="1">
        <v>523213035</v>
      </c>
      <c r="B489" s="1" t="s">
        <v>1604</v>
      </c>
      <c r="C489" s="1" t="s">
        <v>218</v>
      </c>
      <c r="D489" s="1" t="s">
        <v>1605</v>
      </c>
      <c r="E489" s="2" t="s">
        <v>1606</v>
      </c>
      <c r="F489" s="1" t="s">
        <v>2844</v>
      </c>
      <c r="G489" s="1" t="s">
        <v>1791</v>
      </c>
      <c r="H489" s="1" t="s">
        <v>1796</v>
      </c>
    </row>
    <row r="490" spans="1:9" ht="170" x14ac:dyDescent="0.2">
      <c r="A490" s="1">
        <v>361208483</v>
      </c>
      <c r="B490" s="1" t="s">
        <v>1607</v>
      </c>
      <c r="C490" s="1" t="s">
        <v>1608</v>
      </c>
      <c r="D490" s="1" t="s">
        <v>1609</v>
      </c>
      <c r="E490" s="2" t="s">
        <v>1610</v>
      </c>
      <c r="F490" s="1" t="s">
        <v>2845</v>
      </c>
      <c r="G490" s="1" t="s">
        <v>1784</v>
      </c>
      <c r="H490" s="1" t="s">
        <v>2696</v>
      </c>
    </row>
    <row r="491" spans="1:9" ht="306" x14ac:dyDescent="0.2">
      <c r="A491" s="1">
        <v>284334046</v>
      </c>
      <c r="B491" s="1" t="s">
        <v>1611</v>
      </c>
      <c r="C491" s="1" t="s">
        <v>83</v>
      </c>
      <c r="D491" s="1" t="s">
        <v>1612</v>
      </c>
      <c r="E491" s="2" t="s">
        <v>1613</v>
      </c>
      <c r="F491" s="1" t="s">
        <v>2846</v>
      </c>
      <c r="G491" s="1" t="s">
        <v>1788</v>
      </c>
      <c r="H491" s="1" t="s">
        <v>2700</v>
      </c>
      <c r="I491" s="1" t="s">
        <v>2736</v>
      </c>
    </row>
    <row r="492" spans="1:9" ht="102" x14ac:dyDescent="0.2">
      <c r="A492" s="1">
        <v>266813839</v>
      </c>
      <c r="B492" s="1" t="s">
        <v>1614</v>
      </c>
      <c r="C492" s="1" t="s">
        <v>63</v>
      </c>
      <c r="D492" s="1" t="s">
        <v>1615</v>
      </c>
      <c r="E492" s="2" t="s">
        <v>1616</v>
      </c>
      <c r="G492" s="1" t="s">
        <v>1652</v>
      </c>
      <c r="H492" s="1" t="s">
        <v>1652</v>
      </c>
    </row>
    <row r="493" spans="1:9" ht="102" x14ac:dyDescent="0.2">
      <c r="A493" s="1">
        <v>464014380</v>
      </c>
      <c r="B493" s="1" t="s">
        <v>1617</v>
      </c>
      <c r="C493" s="1" t="s">
        <v>1618</v>
      </c>
      <c r="D493" s="1" t="s">
        <v>215</v>
      </c>
      <c r="E493" s="2" t="s">
        <v>1619</v>
      </c>
      <c r="G493" s="1" t="s">
        <v>1652</v>
      </c>
      <c r="H493" s="1" t="s">
        <v>1652</v>
      </c>
    </row>
    <row r="494" spans="1:9" ht="119" x14ac:dyDescent="0.2">
      <c r="A494" s="1">
        <v>468529061</v>
      </c>
      <c r="B494" s="1" t="s">
        <v>1620</v>
      </c>
      <c r="C494" s="1" t="s">
        <v>1621</v>
      </c>
      <c r="D494" s="1" t="s">
        <v>1622</v>
      </c>
      <c r="E494" s="2" t="s">
        <v>1623</v>
      </c>
      <c r="F494" s="1" t="s">
        <v>2847</v>
      </c>
      <c r="G494" s="1" t="s">
        <v>1785</v>
      </c>
      <c r="H494" s="1" t="s">
        <v>2699</v>
      </c>
    </row>
    <row r="495" spans="1:9" ht="119" x14ac:dyDescent="0.2">
      <c r="A495" s="1">
        <v>527897157</v>
      </c>
      <c r="B495" s="1" t="s">
        <v>1624</v>
      </c>
      <c r="C495" s="1" t="s">
        <v>1625</v>
      </c>
      <c r="D495" s="1" t="s">
        <v>1626</v>
      </c>
      <c r="E495" s="2" t="s">
        <v>1627</v>
      </c>
      <c r="F495" s="1" t="s">
        <v>2848</v>
      </c>
      <c r="G495" s="1" t="s">
        <v>1659</v>
      </c>
      <c r="H495" s="1" t="s">
        <v>2695</v>
      </c>
    </row>
    <row r="496" spans="1:9" ht="221" x14ac:dyDescent="0.2">
      <c r="A496" s="1">
        <v>451757028</v>
      </c>
      <c r="B496" s="1" t="s">
        <v>1628</v>
      </c>
      <c r="C496" s="1" t="s">
        <v>732</v>
      </c>
      <c r="D496" s="1" t="s">
        <v>215</v>
      </c>
      <c r="E496" s="2" t="s">
        <v>1629</v>
      </c>
      <c r="F496" s="1" t="s">
        <v>2849</v>
      </c>
      <c r="G496" s="1" t="s">
        <v>1807</v>
      </c>
      <c r="H496" s="1" t="s">
        <v>2934</v>
      </c>
      <c r="I496" s="1" t="s">
        <v>2850</v>
      </c>
    </row>
    <row r="497" spans="1:8" ht="255" x14ac:dyDescent="0.2">
      <c r="A497" s="1">
        <v>420430795</v>
      </c>
      <c r="B497" s="1" t="s">
        <v>1630</v>
      </c>
      <c r="C497" s="1" t="s">
        <v>1631</v>
      </c>
      <c r="D497" s="1" t="s">
        <v>292</v>
      </c>
      <c r="E497" s="2" t="s">
        <v>1632</v>
      </c>
      <c r="F497" s="1" t="s">
        <v>2851</v>
      </c>
      <c r="G497" s="1" t="s">
        <v>1788</v>
      </c>
      <c r="H497" s="1" t="s">
        <v>2699</v>
      </c>
    </row>
    <row r="498" spans="1:8" ht="102" x14ac:dyDescent="0.2">
      <c r="A498" s="1">
        <v>500444312</v>
      </c>
      <c r="B498" s="1" t="s">
        <v>1633</v>
      </c>
      <c r="C498" s="1" t="s">
        <v>1634</v>
      </c>
      <c r="D498" s="1" t="s">
        <v>148</v>
      </c>
      <c r="E498" s="2" t="s">
        <v>1635</v>
      </c>
      <c r="G498" s="1" t="s">
        <v>1652</v>
      </c>
      <c r="H498" s="1" t="s">
        <v>1652</v>
      </c>
    </row>
    <row r="499" spans="1:8" ht="221" x14ac:dyDescent="0.2">
      <c r="A499" s="1">
        <v>584686099</v>
      </c>
      <c r="B499" s="1" t="s">
        <v>1636</v>
      </c>
      <c r="C499" s="1" t="s">
        <v>827</v>
      </c>
      <c r="D499" s="1" t="s">
        <v>1637</v>
      </c>
      <c r="E499" s="2" t="s">
        <v>1638</v>
      </c>
      <c r="F499" s="1" t="s">
        <v>2852</v>
      </c>
      <c r="G499" s="1" t="s">
        <v>1785</v>
      </c>
      <c r="H499" s="1" t="s">
        <v>2698</v>
      </c>
    </row>
    <row r="500" spans="1:8" ht="187" x14ac:dyDescent="0.2">
      <c r="A500" s="1">
        <v>459854798</v>
      </c>
      <c r="B500" s="1" t="s">
        <v>1639</v>
      </c>
      <c r="C500" s="1" t="s">
        <v>75</v>
      </c>
      <c r="D500" s="1" t="s">
        <v>76</v>
      </c>
      <c r="E500" s="2" t="s">
        <v>1640</v>
      </c>
      <c r="F500" s="1" t="s">
        <v>2853</v>
      </c>
      <c r="G500" s="1" t="s">
        <v>1793</v>
      </c>
      <c r="H500" s="1" t="s">
        <v>2698</v>
      </c>
    </row>
    <row r="501" spans="1:8" ht="272" x14ac:dyDescent="0.2">
      <c r="A501" s="1">
        <v>325952974</v>
      </c>
      <c r="B501" s="1" t="s">
        <v>1641</v>
      </c>
      <c r="C501" s="1" t="s">
        <v>1452</v>
      </c>
      <c r="D501" s="1" t="s">
        <v>569</v>
      </c>
      <c r="E501" s="2" t="s">
        <v>1642</v>
      </c>
      <c r="F501" s="1" t="s">
        <v>2854</v>
      </c>
      <c r="G501" s="1" t="s">
        <v>1789</v>
      </c>
      <c r="H501" s="1" t="s">
        <v>2701</v>
      </c>
    </row>
    <row r="502" spans="1:8" ht="255" x14ac:dyDescent="0.2">
      <c r="A502" s="1">
        <v>344594859</v>
      </c>
      <c r="B502" s="1" t="s">
        <v>1808</v>
      </c>
      <c r="C502" s="1" t="s">
        <v>1809</v>
      </c>
      <c r="D502" s="1" t="s">
        <v>1810</v>
      </c>
      <c r="E502" s="2" t="s">
        <v>1811</v>
      </c>
      <c r="F502" s="1" t="s">
        <v>2855</v>
      </c>
      <c r="G502" s="1" t="s">
        <v>1659</v>
      </c>
      <c r="H502" s="1" t="s">
        <v>2695</v>
      </c>
    </row>
    <row r="503" spans="1:8" ht="102" x14ac:dyDescent="0.2">
      <c r="A503" s="1">
        <v>502698355</v>
      </c>
      <c r="B503" s="1" t="s">
        <v>1812</v>
      </c>
      <c r="C503" s="1" t="s">
        <v>75</v>
      </c>
      <c r="D503" s="1" t="s">
        <v>1813</v>
      </c>
      <c r="E503" s="2" t="s">
        <v>1814</v>
      </c>
      <c r="G503" s="1" t="s">
        <v>1652</v>
      </c>
      <c r="H503" s="1" t="s">
        <v>1652</v>
      </c>
    </row>
    <row r="504" spans="1:8" ht="102" x14ac:dyDescent="0.2">
      <c r="A504" s="1">
        <v>430010811</v>
      </c>
      <c r="B504" s="1" t="s">
        <v>1815</v>
      </c>
      <c r="C504" s="1" t="s">
        <v>581</v>
      </c>
      <c r="D504" s="1" t="s">
        <v>713</v>
      </c>
      <c r="E504" s="2" t="s">
        <v>1816</v>
      </c>
      <c r="G504" s="1" t="s">
        <v>1652</v>
      </c>
      <c r="H504" s="1" t="s">
        <v>1652</v>
      </c>
    </row>
    <row r="505" spans="1:8" ht="153" x14ac:dyDescent="0.2">
      <c r="A505" s="1">
        <v>434810064</v>
      </c>
      <c r="B505" s="1" t="s">
        <v>1817</v>
      </c>
      <c r="C505" s="1" t="s">
        <v>1818</v>
      </c>
      <c r="D505" s="1" t="s">
        <v>1819</v>
      </c>
      <c r="E505" s="2" t="s">
        <v>1820</v>
      </c>
      <c r="F505" s="1" t="s">
        <v>2856</v>
      </c>
      <c r="G505" s="1" t="s">
        <v>1804</v>
      </c>
      <c r="H505" s="1" t="s">
        <v>2934</v>
      </c>
    </row>
    <row r="506" spans="1:8" ht="102" x14ac:dyDescent="0.2">
      <c r="A506" s="1">
        <v>384913869</v>
      </c>
      <c r="B506" s="1" t="s">
        <v>1821</v>
      </c>
      <c r="C506" s="1" t="s">
        <v>1822</v>
      </c>
      <c r="D506" s="1" t="s">
        <v>1823</v>
      </c>
      <c r="E506" s="2" t="s">
        <v>1824</v>
      </c>
      <c r="G506" s="1" t="s">
        <v>1652</v>
      </c>
      <c r="H506" s="1" t="s">
        <v>1652</v>
      </c>
    </row>
    <row r="507" spans="1:8" ht="356" x14ac:dyDescent="0.2">
      <c r="A507" s="1">
        <v>408474508</v>
      </c>
      <c r="B507" s="1" t="s">
        <v>1825</v>
      </c>
      <c r="C507" s="1" t="s">
        <v>494</v>
      </c>
      <c r="D507" s="1" t="s">
        <v>1826</v>
      </c>
      <c r="E507" s="2" t="s">
        <v>1827</v>
      </c>
      <c r="F507" s="1" t="s">
        <v>2857</v>
      </c>
      <c r="G507" s="1" t="s">
        <v>1788</v>
      </c>
      <c r="H507" s="1" t="s">
        <v>2699</v>
      </c>
    </row>
    <row r="508" spans="1:8" ht="170" x14ac:dyDescent="0.2">
      <c r="A508" s="1">
        <v>367938478</v>
      </c>
      <c r="B508" s="1" t="s">
        <v>1828</v>
      </c>
      <c r="C508" s="1" t="s">
        <v>1829</v>
      </c>
      <c r="D508" s="1" t="s">
        <v>1830</v>
      </c>
      <c r="E508" s="2" t="s">
        <v>1831</v>
      </c>
      <c r="F508" s="1" t="s">
        <v>2858</v>
      </c>
      <c r="G508" s="1" t="s">
        <v>1789</v>
      </c>
      <c r="H508" s="1" t="s">
        <v>2701</v>
      </c>
    </row>
    <row r="509" spans="1:8" ht="409.6" x14ac:dyDescent="0.2">
      <c r="A509" s="1">
        <v>341355419</v>
      </c>
      <c r="B509" s="1" t="s">
        <v>1832</v>
      </c>
      <c r="C509" s="1" t="s">
        <v>1833</v>
      </c>
      <c r="D509" s="1" t="s">
        <v>1834</v>
      </c>
      <c r="E509" s="2" t="s">
        <v>1835</v>
      </c>
      <c r="F509" s="1" t="s">
        <v>2859</v>
      </c>
      <c r="G509" s="1" t="s">
        <v>1659</v>
      </c>
      <c r="H509" s="1" t="s">
        <v>2695</v>
      </c>
    </row>
    <row r="510" spans="1:8" ht="102" x14ac:dyDescent="0.2">
      <c r="A510" s="1">
        <v>381980218</v>
      </c>
      <c r="B510" s="1" t="s">
        <v>1836</v>
      </c>
      <c r="C510" s="1" t="s">
        <v>139</v>
      </c>
      <c r="D510" s="1" t="s">
        <v>1837</v>
      </c>
      <c r="E510" s="2" t="s">
        <v>1838</v>
      </c>
      <c r="G510" s="1" t="s">
        <v>1652</v>
      </c>
      <c r="H510" s="1" t="s">
        <v>1652</v>
      </c>
    </row>
    <row r="511" spans="1:8" ht="238" x14ac:dyDescent="0.2">
      <c r="A511" s="1">
        <v>521832242</v>
      </c>
      <c r="B511" s="1" t="s">
        <v>1839</v>
      </c>
      <c r="C511" s="1" t="s">
        <v>1227</v>
      </c>
      <c r="D511" s="1" t="s">
        <v>1840</v>
      </c>
      <c r="E511" s="2" t="s">
        <v>1841</v>
      </c>
      <c r="F511" s="1" t="s">
        <v>2860</v>
      </c>
      <c r="G511" s="1" t="s">
        <v>1804</v>
      </c>
      <c r="H511" s="1" t="s">
        <v>2934</v>
      </c>
    </row>
    <row r="512" spans="1:8" ht="102" x14ac:dyDescent="0.2">
      <c r="A512" s="1">
        <v>299058101</v>
      </c>
      <c r="B512" s="1" t="s">
        <v>1842</v>
      </c>
      <c r="C512" s="1" t="s">
        <v>1843</v>
      </c>
      <c r="D512" s="1" t="s">
        <v>1070</v>
      </c>
      <c r="E512" s="2" t="s">
        <v>1844</v>
      </c>
      <c r="G512" s="1" t="s">
        <v>1652</v>
      </c>
      <c r="H512" s="1" t="s">
        <v>1652</v>
      </c>
    </row>
    <row r="513" spans="1:9" ht="102" x14ac:dyDescent="0.2">
      <c r="A513" s="1">
        <v>553814117</v>
      </c>
      <c r="B513" s="1" t="s">
        <v>1845</v>
      </c>
      <c r="C513" s="1" t="s">
        <v>1846</v>
      </c>
      <c r="D513" s="1" t="s">
        <v>1847</v>
      </c>
      <c r="E513" s="2" t="s">
        <v>1848</v>
      </c>
      <c r="G513" s="1" t="s">
        <v>1652</v>
      </c>
      <c r="H513" s="1" t="s">
        <v>1652</v>
      </c>
    </row>
    <row r="514" spans="1:9" ht="102" x14ac:dyDescent="0.2">
      <c r="A514" s="1">
        <v>478917804</v>
      </c>
      <c r="B514" s="1" t="s">
        <v>1849</v>
      </c>
      <c r="C514" s="1" t="s">
        <v>218</v>
      </c>
      <c r="D514" s="1" t="s">
        <v>1850</v>
      </c>
      <c r="E514" s="2" t="s">
        <v>1851</v>
      </c>
      <c r="G514" s="1" t="s">
        <v>1652</v>
      </c>
      <c r="H514" s="1" t="s">
        <v>1652</v>
      </c>
    </row>
    <row r="515" spans="1:9" ht="102" x14ac:dyDescent="0.2">
      <c r="A515" s="1">
        <v>438816431</v>
      </c>
      <c r="B515" s="1" t="s">
        <v>1852</v>
      </c>
      <c r="C515" s="1" t="s">
        <v>1853</v>
      </c>
      <c r="D515" s="1" t="s">
        <v>1854</v>
      </c>
      <c r="E515" s="2" t="s">
        <v>1855</v>
      </c>
      <c r="F515" s="1" t="s">
        <v>2861</v>
      </c>
      <c r="G515" s="1" t="s">
        <v>1797</v>
      </c>
      <c r="H515" s="1" t="s">
        <v>2931</v>
      </c>
    </row>
    <row r="516" spans="1:9" ht="119" x14ac:dyDescent="0.2">
      <c r="A516" s="1">
        <v>499920168</v>
      </c>
      <c r="B516" s="1" t="s">
        <v>1856</v>
      </c>
      <c r="C516" s="1" t="s">
        <v>99</v>
      </c>
      <c r="D516" s="1" t="s">
        <v>1857</v>
      </c>
      <c r="E516" s="2" t="s">
        <v>1858</v>
      </c>
      <c r="F516" s="1" t="s">
        <v>2862</v>
      </c>
      <c r="G516" s="1" t="s">
        <v>1797</v>
      </c>
      <c r="H516" s="1" t="s">
        <v>2701</v>
      </c>
    </row>
    <row r="517" spans="1:9" ht="388" x14ac:dyDescent="0.2">
      <c r="A517" s="1">
        <v>556253098</v>
      </c>
      <c r="B517" s="1" t="s">
        <v>1859</v>
      </c>
      <c r="C517" s="1" t="s">
        <v>1860</v>
      </c>
      <c r="D517" s="1" t="s">
        <v>1480</v>
      </c>
      <c r="E517" s="2" t="s">
        <v>1861</v>
      </c>
      <c r="F517" s="1" t="s">
        <v>2863</v>
      </c>
      <c r="G517" s="1" t="s">
        <v>1798</v>
      </c>
      <c r="H517" s="1" t="s">
        <v>2930</v>
      </c>
    </row>
    <row r="518" spans="1:9" ht="119" x14ac:dyDescent="0.2">
      <c r="A518" s="1">
        <v>497313191</v>
      </c>
      <c r="B518" s="1" t="s">
        <v>1862</v>
      </c>
      <c r="C518" s="1" t="s">
        <v>1863</v>
      </c>
      <c r="D518" s="1" t="s">
        <v>108</v>
      </c>
      <c r="E518" s="2" t="s">
        <v>1864</v>
      </c>
      <c r="F518" s="1" t="s">
        <v>2864</v>
      </c>
      <c r="G518" s="1" t="s">
        <v>1798</v>
      </c>
      <c r="H518" s="1" t="s">
        <v>2930</v>
      </c>
    </row>
    <row r="519" spans="1:9" ht="102" x14ac:dyDescent="0.2">
      <c r="A519" s="1">
        <v>417383110</v>
      </c>
      <c r="B519" s="1" t="s">
        <v>1865</v>
      </c>
      <c r="C519" s="1" t="s">
        <v>107</v>
      </c>
      <c r="D519" s="1" t="s">
        <v>505</v>
      </c>
      <c r="E519" s="2" t="s">
        <v>1866</v>
      </c>
      <c r="G519" s="1" t="s">
        <v>1652</v>
      </c>
      <c r="H519" s="1" t="s">
        <v>1652</v>
      </c>
    </row>
    <row r="520" spans="1:9" ht="119" x14ac:dyDescent="0.2">
      <c r="A520" s="1">
        <v>413112645</v>
      </c>
      <c r="B520" s="1" t="s">
        <v>1867</v>
      </c>
      <c r="C520" s="1" t="s">
        <v>218</v>
      </c>
      <c r="D520" s="1" t="s">
        <v>1868</v>
      </c>
      <c r="E520" s="2" t="s">
        <v>1869</v>
      </c>
      <c r="F520" s="1" t="s">
        <v>2865</v>
      </c>
      <c r="G520" s="1" t="s">
        <v>1797</v>
      </c>
      <c r="H520" s="1" t="s">
        <v>2931</v>
      </c>
    </row>
    <row r="521" spans="1:9" ht="102" x14ac:dyDescent="0.2">
      <c r="A521" s="1">
        <v>362084925</v>
      </c>
      <c r="B521" s="1" t="s">
        <v>1870</v>
      </c>
      <c r="C521" s="1" t="s">
        <v>155</v>
      </c>
      <c r="D521" s="1" t="s">
        <v>1871</v>
      </c>
      <c r="E521" s="2" t="s">
        <v>1872</v>
      </c>
      <c r="G521" s="1" t="s">
        <v>1652</v>
      </c>
      <c r="H521" s="1" t="s">
        <v>1652</v>
      </c>
    </row>
    <row r="522" spans="1:9" ht="289" x14ac:dyDescent="0.2">
      <c r="A522" s="1">
        <v>320616010</v>
      </c>
      <c r="B522" s="1" t="s">
        <v>1873</v>
      </c>
      <c r="C522" s="1" t="s">
        <v>1874</v>
      </c>
      <c r="D522" s="1" t="s">
        <v>1103</v>
      </c>
      <c r="E522" s="2" t="s">
        <v>1875</v>
      </c>
      <c r="F522" s="1" t="s">
        <v>2866</v>
      </c>
      <c r="G522" s="1" t="s">
        <v>1804</v>
      </c>
      <c r="H522" s="1" t="s">
        <v>2699</v>
      </c>
    </row>
    <row r="523" spans="1:9" ht="356" x14ac:dyDescent="0.2">
      <c r="A523" s="1">
        <v>407163426</v>
      </c>
      <c r="B523" s="1" t="s">
        <v>1876</v>
      </c>
      <c r="C523" s="1" t="s">
        <v>218</v>
      </c>
      <c r="D523" s="1" t="s">
        <v>1877</v>
      </c>
      <c r="E523" s="2" t="s">
        <v>1878</v>
      </c>
      <c r="F523" s="1" t="s">
        <v>2867</v>
      </c>
      <c r="G523" s="1" t="s">
        <v>1804</v>
      </c>
      <c r="H523" s="1" t="s">
        <v>2699</v>
      </c>
    </row>
    <row r="524" spans="1:9" ht="170" x14ac:dyDescent="0.2">
      <c r="A524" s="1">
        <v>366635593</v>
      </c>
      <c r="B524" s="1" t="s">
        <v>1879</v>
      </c>
      <c r="C524" s="1" t="s">
        <v>732</v>
      </c>
      <c r="D524" s="1" t="s">
        <v>1544</v>
      </c>
      <c r="E524" s="2" t="s">
        <v>1880</v>
      </c>
      <c r="F524" s="1" t="s">
        <v>2868</v>
      </c>
      <c r="G524" s="1" t="s">
        <v>2690</v>
      </c>
      <c r="H524" s="1" t="s">
        <v>2697</v>
      </c>
    </row>
    <row r="525" spans="1:9" ht="102" x14ac:dyDescent="0.2">
      <c r="A525" s="1">
        <v>195590499</v>
      </c>
      <c r="B525" s="1" t="s">
        <v>1881</v>
      </c>
      <c r="C525" s="1" t="s">
        <v>1882</v>
      </c>
      <c r="D525" s="1" t="s">
        <v>1883</v>
      </c>
      <c r="E525" s="2" t="s">
        <v>1884</v>
      </c>
      <c r="G525" s="1" t="s">
        <v>1805</v>
      </c>
      <c r="H525" s="1" t="s">
        <v>2934</v>
      </c>
      <c r="I525" s="1" t="s">
        <v>2869</v>
      </c>
    </row>
    <row r="526" spans="1:9" ht="119" x14ac:dyDescent="0.2">
      <c r="A526" s="1">
        <v>471879368</v>
      </c>
      <c r="B526" s="1" t="s">
        <v>1885</v>
      </c>
      <c r="C526" s="1" t="s">
        <v>1886</v>
      </c>
      <c r="D526" s="1" t="s">
        <v>1887</v>
      </c>
      <c r="E526" s="2" t="s">
        <v>1888</v>
      </c>
      <c r="F526" s="1" t="s">
        <v>2870</v>
      </c>
      <c r="G526" s="1" t="s">
        <v>1784</v>
      </c>
      <c r="H526" s="1" t="s">
        <v>2696</v>
      </c>
    </row>
    <row r="527" spans="1:9" ht="409.6" x14ac:dyDescent="0.2">
      <c r="A527" s="1">
        <v>615620050</v>
      </c>
      <c r="B527" s="1" t="s">
        <v>1889</v>
      </c>
      <c r="C527" s="1" t="s">
        <v>36</v>
      </c>
      <c r="D527" s="1" t="s">
        <v>1890</v>
      </c>
      <c r="E527" s="2" t="s">
        <v>1891</v>
      </c>
      <c r="F527" s="1" t="s">
        <v>2871</v>
      </c>
      <c r="G527" s="1" t="s">
        <v>1801</v>
      </c>
      <c r="H527" s="1" t="s">
        <v>2932</v>
      </c>
    </row>
    <row r="528" spans="1:9" ht="102" x14ac:dyDescent="0.2">
      <c r="A528" s="1">
        <v>448251220</v>
      </c>
      <c r="B528" s="1" t="s">
        <v>1892</v>
      </c>
      <c r="C528" s="1" t="s">
        <v>1893</v>
      </c>
      <c r="D528" s="1" t="s">
        <v>1589</v>
      </c>
      <c r="E528" s="2" t="s">
        <v>1894</v>
      </c>
      <c r="G528" s="1" t="s">
        <v>1652</v>
      </c>
      <c r="H528" s="1" t="s">
        <v>1652</v>
      </c>
    </row>
    <row r="529" spans="1:9" ht="170" x14ac:dyDescent="0.2">
      <c r="A529" s="1">
        <v>395589785</v>
      </c>
      <c r="B529" s="1" t="s">
        <v>1895</v>
      </c>
      <c r="C529" s="1" t="s">
        <v>1896</v>
      </c>
      <c r="D529" s="1" t="s">
        <v>195</v>
      </c>
      <c r="E529" s="2" t="s">
        <v>1897</v>
      </c>
      <c r="F529" s="1" t="s">
        <v>2872</v>
      </c>
      <c r="G529" s="1" t="s">
        <v>1797</v>
      </c>
      <c r="H529" s="1" t="s">
        <v>2935</v>
      </c>
    </row>
    <row r="530" spans="1:9" ht="102" x14ac:dyDescent="0.2">
      <c r="A530" s="1">
        <v>431429446</v>
      </c>
      <c r="B530" s="1" t="s">
        <v>1898</v>
      </c>
      <c r="C530" s="1" t="s">
        <v>1899</v>
      </c>
      <c r="D530" s="1" t="s">
        <v>1900</v>
      </c>
      <c r="E530" s="2" t="s">
        <v>1901</v>
      </c>
      <c r="G530" s="1" t="s">
        <v>1652</v>
      </c>
      <c r="H530" s="1" t="s">
        <v>1652</v>
      </c>
    </row>
    <row r="531" spans="1:9" ht="204" x14ac:dyDescent="0.2">
      <c r="A531" s="1">
        <v>363375267</v>
      </c>
      <c r="B531" s="1" t="s">
        <v>1902</v>
      </c>
      <c r="C531" s="1" t="s">
        <v>1903</v>
      </c>
      <c r="D531" s="1" t="s">
        <v>713</v>
      </c>
      <c r="E531" s="2" t="s">
        <v>1904</v>
      </c>
      <c r="F531" s="1" t="s">
        <v>2873</v>
      </c>
      <c r="G531" s="1" t="s">
        <v>2690</v>
      </c>
      <c r="H531" s="1" t="s">
        <v>2697</v>
      </c>
    </row>
    <row r="532" spans="1:9" ht="102" x14ac:dyDescent="0.2">
      <c r="A532" s="1">
        <v>263090175</v>
      </c>
      <c r="B532" s="1" t="s">
        <v>1905</v>
      </c>
      <c r="C532" s="1" t="s">
        <v>1906</v>
      </c>
      <c r="D532" s="1" t="s">
        <v>1907</v>
      </c>
      <c r="E532" s="2" t="s">
        <v>1908</v>
      </c>
      <c r="G532" s="1" t="s">
        <v>1797</v>
      </c>
      <c r="H532" s="1" t="s">
        <v>1652</v>
      </c>
    </row>
    <row r="533" spans="1:9" ht="388" x14ac:dyDescent="0.2">
      <c r="A533" s="1">
        <v>287864026</v>
      </c>
      <c r="B533" s="1" t="s">
        <v>1909</v>
      </c>
      <c r="C533" s="1" t="s">
        <v>1910</v>
      </c>
      <c r="D533" s="1" t="s">
        <v>1911</v>
      </c>
      <c r="E533" s="2" t="s">
        <v>1912</v>
      </c>
      <c r="F533" s="1" t="s">
        <v>2874</v>
      </c>
      <c r="G533" s="1" t="s">
        <v>1804</v>
      </c>
      <c r="H533" s="1" t="s">
        <v>2699</v>
      </c>
    </row>
    <row r="534" spans="1:9" ht="102" x14ac:dyDescent="0.2">
      <c r="A534" s="1">
        <v>290373491</v>
      </c>
      <c r="B534" s="1" t="s">
        <v>1913</v>
      </c>
      <c r="C534" s="1" t="s">
        <v>1914</v>
      </c>
      <c r="D534" s="1" t="s">
        <v>1480</v>
      </c>
      <c r="E534" s="2" t="s">
        <v>1915</v>
      </c>
      <c r="G534" s="1" t="s">
        <v>1652</v>
      </c>
      <c r="H534" s="1" t="s">
        <v>1652</v>
      </c>
    </row>
    <row r="535" spans="1:9" ht="409.6" x14ac:dyDescent="0.2">
      <c r="A535" s="1">
        <v>369180664</v>
      </c>
      <c r="B535" s="1" t="s">
        <v>1916</v>
      </c>
      <c r="C535" s="1" t="s">
        <v>1917</v>
      </c>
      <c r="D535" s="1" t="s">
        <v>1918</v>
      </c>
      <c r="E535" s="2" t="s">
        <v>1919</v>
      </c>
      <c r="F535" s="1" t="s">
        <v>2875</v>
      </c>
      <c r="G535" s="1" t="s">
        <v>1788</v>
      </c>
      <c r="H535" s="1" t="s">
        <v>2700</v>
      </c>
      <c r="I535" s="1" t="s">
        <v>2752</v>
      </c>
    </row>
    <row r="536" spans="1:9" ht="323" x14ac:dyDescent="0.2">
      <c r="A536" s="1">
        <v>394782255</v>
      </c>
      <c r="B536" s="1" t="s">
        <v>1920</v>
      </c>
      <c r="C536" s="1" t="s">
        <v>1921</v>
      </c>
      <c r="D536" s="1" t="s">
        <v>638</v>
      </c>
      <c r="E536" s="2" t="s">
        <v>1922</v>
      </c>
      <c r="F536" s="1" t="s">
        <v>2876</v>
      </c>
      <c r="G536" s="1" t="s">
        <v>1659</v>
      </c>
      <c r="H536" s="1" t="s">
        <v>2695</v>
      </c>
    </row>
    <row r="537" spans="1:9" ht="409.6" x14ac:dyDescent="0.2">
      <c r="A537" s="1">
        <v>511042401</v>
      </c>
      <c r="B537" s="1" t="s">
        <v>1923</v>
      </c>
      <c r="C537" s="1" t="s">
        <v>218</v>
      </c>
      <c r="D537" s="1" t="s">
        <v>1924</v>
      </c>
      <c r="E537" s="2" t="s">
        <v>1925</v>
      </c>
      <c r="F537" s="1" t="s">
        <v>2877</v>
      </c>
      <c r="G537" s="1" t="s">
        <v>1789</v>
      </c>
      <c r="H537" s="1" t="s">
        <v>2701</v>
      </c>
    </row>
    <row r="538" spans="1:9" ht="102" x14ac:dyDescent="0.2">
      <c r="A538" s="1">
        <v>555880847</v>
      </c>
      <c r="B538" s="1" t="s">
        <v>1926</v>
      </c>
      <c r="C538" s="1" t="s">
        <v>1927</v>
      </c>
      <c r="D538" s="1" t="s">
        <v>1928</v>
      </c>
      <c r="E538" s="2" t="s">
        <v>1929</v>
      </c>
      <c r="G538" s="1" t="s">
        <v>1652</v>
      </c>
      <c r="H538" s="1" t="s">
        <v>1652</v>
      </c>
    </row>
    <row r="539" spans="1:9" ht="102" x14ac:dyDescent="0.2">
      <c r="A539" s="1">
        <v>360712274</v>
      </c>
      <c r="B539" s="1" t="s">
        <v>1930</v>
      </c>
      <c r="C539" s="1" t="s">
        <v>1931</v>
      </c>
      <c r="D539" s="1" t="s">
        <v>1932</v>
      </c>
      <c r="E539" s="2" t="s">
        <v>1933</v>
      </c>
      <c r="G539" s="1" t="s">
        <v>1652</v>
      </c>
      <c r="H539" s="1" t="s">
        <v>1652</v>
      </c>
    </row>
    <row r="540" spans="1:9" ht="102" x14ac:dyDescent="0.2">
      <c r="A540" s="1">
        <v>418148325</v>
      </c>
      <c r="B540" s="1" t="s">
        <v>1934</v>
      </c>
      <c r="C540" s="1" t="s">
        <v>36</v>
      </c>
      <c r="D540" s="1" t="s">
        <v>1326</v>
      </c>
      <c r="E540" s="2" t="s">
        <v>1935</v>
      </c>
      <c r="G540" s="1" t="s">
        <v>1652</v>
      </c>
      <c r="H540" s="1" t="s">
        <v>1652</v>
      </c>
    </row>
    <row r="541" spans="1:9" ht="409.6" x14ac:dyDescent="0.2">
      <c r="A541" s="1">
        <v>421728676</v>
      </c>
      <c r="B541" s="1" t="s">
        <v>1936</v>
      </c>
      <c r="C541" s="1" t="s">
        <v>1937</v>
      </c>
      <c r="D541" s="1" t="s">
        <v>1938</v>
      </c>
      <c r="E541" s="2" t="s">
        <v>1939</v>
      </c>
      <c r="F541" s="1" t="s">
        <v>2878</v>
      </c>
      <c r="G541" s="1" t="s">
        <v>1659</v>
      </c>
      <c r="H541" s="1" t="s">
        <v>2695</v>
      </c>
    </row>
    <row r="542" spans="1:9" ht="102" x14ac:dyDescent="0.2">
      <c r="A542" s="1">
        <v>491761521</v>
      </c>
      <c r="B542" s="1" t="s">
        <v>1940</v>
      </c>
      <c r="C542" s="1" t="s">
        <v>1069</v>
      </c>
      <c r="D542" s="1" t="s">
        <v>148</v>
      </c>
      <c r="E542" s="2" t="s">
        <v>1941</v>
      </c>
      <c r="G542" s="1" t="s">
        <v>1652</v>
      </c>
      <c r="H542" s="1" t="s">
        <v>1652</v>
      </c>
    </row>
    <row r="543" spans="1:9" ht="102" x14ac:dyDescent="0.2">
      <c r="A543" s="1">
        <v>372744962</v>
      </c>
      <c r="B543" s="1" t="s">
        <v>1942</v>
      </c>
      <c r="C543" s="1" t="s">
        <v>1553</v>
      </c>
      <c r="D543" s="1" t="s">
        <v>303</v>
      </c>
      <c r="E543" s="2" t="s">
        <v>1943</v>
      </c>
      <c r="G543" s="1" t="s">
        <v>1652</v>
      </c>
      <c r="H543" s="1" t="s">
        <v>1652</v>
      </c>
    </row>
    <row r="544" spans="1:9" ht="102" x14ac:dyDescent="0.2">
      <c r="A544" s="1">
        <v>278058759</v>
      </c>
      <c r="B544" s="1" t="s">
        <v>1944</v>
      </c>
      <c r="C544" s="1" t="s">
        <v>83</v>
      </c>
      <c r="D544" s="1" t="s">
        <v>508</v>
      </c>
      <c r="E544" s="2" t="s">
        <v>1945</v>
      </c>
      <c r="G544" s="1" t="s">
        <v>1652</v>
      </c>
      <c r="H544" s="1" t="s">
        <v>1652</v>
      </c>
    </row>
    <row r="545" spans="1:9" ht="306" x14ac:dyDescent="0.2">
      <c r="A545" s="1">
        <v>443168931</v>
      </c>
      <c r="B545" s="1" t="s">
        <v>1946</v>
      </c>
      <c r="C545" s="1" t="s">
        <v>1947</v>
      </c>
      <c r="D545" s="1" t="s">
        <v>925</v>
      </c>
      <c r="E545" s="2" t="s">
        <v>1948</v>
      </c>
      <c r="F545" s="1" t="s">
        <v>2879</v>
      </c>
      <c r="G545" s="1" t="s">
        <v>1785</v>
      </c>
      <c r="H545" s="1" t="s">
        <v>2698</v>
      </c>
    </row>
    <row r="546" spans="1:9" ht="102" x14ac:dyDescent="0.2">
      <c r="A546" s="1">
        <v>487907644</v>
      </c>
      <c r="B546" s="1" t="s">
        <v>1949</v>
      </c>
      <c r="C546" s="1" t="s">
        <v>232</v>
      </c>
      <c r="D546" s="1" t="s">
        <v>1950</v>
      </c>
      <c r="E546" s="2" t="s">
        <v>1951</v>
      </c>
      <c r="G546" s="1" t="s">
        <v>1652</v>
      </c>
      <c r="H546" s="1" t="s">
        <v>1652</v>
      </c>
    </row>
    <row r="547" spans="1:9" ht="409.6" x14ac:dyDescent="0.2">
      <c r="A547" s="1">
        <v>493801534</v>
      </c>
      <c r="B547" s="1" t="s">
        <v>1952</v>
      </c>
      <c r="C547" s="1" t="s">
        <v>401</v>
      </c>
      <c r="D547" s="1" t="s">
        <v>1953</v>
      </c>
      <c r="E547" s="2" t="s">
        <v>1954</v>
      </c>
      <c r="F547" s="1" t="s">
        <v>2880</v>
      </c>
      <c r="G547" s="1" t="s">
        <v>1797</v>
      </c>
      <c r="H547" s="1" t="s">
        <v>2931</v>
      </c>
    </row>
    <row r="548" spans="1:9" ht="102" x14ac:dyDescent="0.2">
      <c r="A548" s="1">
        <v>285226515</v>
      </c>
      <c r="B548" s="1" t="s">
        <v>1955</v>
      </c>
      <c r="C548" s="1" t="s">
        <v>770</v>
      </c>
      <c r="D548" s="1" t="s">
        <v>1956</v>
      </c>
      <c r="E548" s="2" t="s">
        <v>1957</v>
      </c>
      <c r="G548" s="1" t="s">
        <v>1652</v>
      </c>
      <c r="H548" s="1" t="s">
        <v>1652</v>
      </c>
    </row>
    <row r="549" spans="1:9" ht="153" x14ac:dyDescent="0.2">
      <c r="A549" s="1">
        <v>441722470</v>
      </c>
      <c r="B549" s="1" t="s">
        <v>1958</v>
      </c>
      <c r="C549" s="1" t="s">
        <v>1959</v>
      </c>
      <c r="D549" s="1" t="s">
        <v>296</v>
      </c>
      <c r="E549" s="2" t="s">
        <v>1960</v>
      </c>
      <c r="F549" s="1" t="s">
        <v>2881</v>
      </c>
      <c r="G549" s="1" t="s">
        <v>1785</v>
      </c>
      <c r="H549" s="1" t="s">
        <v>2699</v>
      </c>
      <c r="I549" s="1" t="s">
        <v>2784</v>
      </c>
    </row>
    <row r="550" spans="1:9" ht="102" x14ac:dyDescent="0.2">
      <c r="A550" s="1">
        <v>483618455</v>
      </c>
      <c r="B550" s="1" t="s">
        <v>1961</v>
      </c>
      <c r="C550" s="1" t="s">
        <v>36</v>
      </c>
      <c r="D550" s="1" t="s">
        <v>1962</v>
      </c>
      <c r="E550" s="2" t="s">
        <v>1963</v>
      </c>
      <c r="G550" s="1" t="s">
        <v>1652</v>
      </c>
      <c r="H550" s="1" t="s">
        <v>1652</v>
      </c>
    </row>
    <row r="551" spans="1:9" ht="102" x14ac:dyDescent="0.2">
      <c r="A551" s="1">
        <v>256558412</v>
      </c>
      <c r="B551" s="1" t="s">
        <v>1964</v>
      </c>
      <c r="C551" s="1" t="s">
        <v>99</v>
      </c>
      <c r="D551" s="1" t="s">
        <v>1965</v>
      </c>
      <c r="E551" s="2" t="s">
        <v>1966</v>
      </c>
      <c r="G551" s="1" t="s">
        <v>1797</v>
      </c>
      <c r="H551" s="1" t="s">
        <v>1652</v>
      </c>
    </row>
    <row r="552" spans="1:9" ht="119" x14ac:dyDescent="0.2">
      <c r="A552" s="1">
        <v>541296455</v>
      </c>
      <c r="B552" s="1" t="s">
        <v>1967</v>
      </c>
      <c r="C552" s="1" t="s">
        <v>1968</v>
      </c>
      <c r="D552" s="1" t="s">
        <v>1969</v>
      </c>
      <c r="E552" s="2" t="s">
        <v>1970</v>
      </c>
      <c r="G552" s="1" t="s">
        <v>2691</v>
      </c>
      <c r="H552" s="1" t="s">
        <v>2934</v>
      </c>
      <c r="I552" s="1" t="s">
        <v>2882</v>
      </c>
    </row>
    <row r="553" spans="1:9" ht="102" x14ac:dyDescent="0.2">
      <c r="A553" s="1">
        <v>550576587</v>
      </c>
      <c r="B553" s="1" t="s">
        <v>1971</v>
      </c>
      <c r="C553" s="1" t="s">
        <v>59</v>
      </c>
      <c r="D553" s="1" t="s">
        <v>1972</v>
      </c>
      <c r="E553" s="2" t="s">
        <v>1973</v>
      </c>
      <c r="G553" s="1" t="s">
        <v>1652</v>
      </c>
      <c r="H553" s="1" t="s">
        <v>1652</v>
      </c>
    </row>
    <row r="554" spans="1:9" ht="409.6" x14ac:dyDescent="0.2">
      <c r="A554" s="1">
        <v>391341025</v>
      </c>
      <c r="B554" s="1" t="s">
        <v>1974</v>
      </c>
      <c r="C554" s="1" t="s">
        <v>1975</v>
      </c>
      <c r="D554" s="1" t="s">
        <v>537</v>
      </c>
      <c r="E554" s="2" t="s">
        <v>1976</v>
      </c>
      <c r="F554" s="1" t="s">
        <v>2883</v>
      </c>
      <c r="G554" s="1" t="s">
        <v>1784</v>
      </c>
      <c r="H554" s="1" t="s">
        <v>2696</v>
      </c>
    </row>
    <row r="555" spans="1:9" ht="153" x14ac:dyDescent="0.2">
      <c r="A555" s="1">
        <v>462268382</v>
      </c>
      <c r="B555" s="1" t="s">
        <v>1977</v>
      </c>
      <c r="C555" s="1" t="s">
        <v>1978</v>
      </c>
      <c r="D555" s="1" t="s">
        <v>148</v>
      </c>
      <c r="E555" s="2" t="s">
        <v>1979</v>
      </c>
      <c r="F555" s="1" t="s">
        <v>2884</v>
      </c>
      <c r="G555" s="1" t="s">
        <v>1797</v>
      </c>
      <c r="H555" s="1" t="s">
        <v>2934</v>
      </c>
      <c r="I555" s="1" t="s">
        <v>2885</v>
      </c>
    </row>
    <row r="556" spans="1:9" ht="409.6" x14ac:dyDescent="0.2">
      <c r="A556" s="1">
        <v>612674946</v>
      </c>
      <c r="B556" s="1" t="s">
        <v>1980</v>
      </c>
      <c r="C556" s="1" t="s">
        <v>1981</v>
      </c>
      <c r="D556" s="1" t="s">
        <v>1982</v>
      </c>
      <c r="E556" s="2" t="s">
        <v>1983</v>
      </c>
      <c r="F556" s="1" t="s">
        <v>2886</v>
      </c>
      <c r="G556" s="1" t="s">
        <v>1791</v>
      </c>
      <c r="H556" s="1" t="s">
        <v>2929</v>
      </c>
    </row>
    <row r="557" spans="1:9" ht="102" x14ac:dyDescent="0.2">
      <c r="A557" s="1">
        <v>239311941</v>
      </c>
      <c r="B557" s="1" t="s">
        <v>1984</v>
      </c>
      <c r="C557" s="1" t="s">
        <v>1985</v>
      </c>
      <c r="D557" s="1" t="s">
        <v>398</v>
      </c>
      <c r="E557" s="2" t="s">
        <v>1986</v>
      </c>
      <c r="F557" s="1" t="s">
        <v>2887</v>
      </c>
      <c r="G557" s="1" t="s">
        <v>1795</v>
      </c>
      <c r="H557" s="1" t="s">
        <v>2695</v>
      </c>
    </row>
    <row r="558" spans="1:9" ht="187" x14ac:dyDescent="0.2">
      <c r="A558" s="1">
        <v>606990243</v>
      </c>
      <c r="B558" s="1" t="s">
        <v>1987</v>
      </c>
      <c r="C558" s="1" t="s">
        <v>1988</v>
      </c>
      <c r="D558" s="1" t="s">
        <v>1989</v>
      </c>
      <c r="E558" s="2" t="s">
        <v>1990</v>
      </c>
      <c r="F558" s="1" t="s">
        <v>2888</v>
      </c>
      <c r="G558" s="1" t="s">
        <v>1784</v>
      </c>
      <c r="H558" s="1" t="s">
        <v>2696</v>
      </c>
    </row>
    <row r="559" spans="1:9" ht="102" x14ac:dyDescent="0.2">
      <c r="A559" s="1">
        <v>407161342</v>
      </c>
      <c r="B559" s="1" t="s">
        <v>1991</v>
      </c>
      <c r="C559" s="1" t="s">
        <v>218</v>
      </c>
      <c r="D559" s="1" t="s">
        <v>1877</v>
      </c>
      <c r="E559" s="2" t="s">
        <v>1992</v>
      </c>
      <c r="G559" s="1" t="s">
        <v>1652</v>
      </c>
      <c r="H559" s="1" t="s">
        <v>1652</v>
      </c>
    </row>
    <row r="560" spans="1:9" ht="102" x14ac:dyDescent="0.2">
      <c r="A560" s="1">
        <v>583596856</v>
      </c>
      <c r="B560" s="1" t="s">
        <v>1993</v>
      </c>
      <c r="C560" s="1" t="s">
        <v>1994</v>
      </c>
      <c r="D560" s="1" t="s">
        <v>1995</v>
      </c>
      <c r="E560" s="2" t="s">
        <v>1996</v>
      </c>
      <c r="G560" s="1" t="s">
        <v>1797</v>
      </c>
      <c r="H560" s="1" t="s">
        <v>1652</v>
      </c>
    </row>
    <row r="561" spans="1:9" ht="102" x14ac:dyDescent="0.2">
      <c r="A561" s="1">
        <v>282506689</v>
      </c>
      <c r="B561" s="1" t="s">
        <v>1997</v>
      </c>
      <c r="C561" s="1" t="s">
        <v>36</v>
      </c>
      <c r="D561" s="1" t="s">
        <v>1998</v>
      </c>
      <c r="E561" s="2" t="s">
        <v>1999</v>
      </c>
      <c r="G561" s="1" t="s">
        <v>1797</v>
      </c>
      <c r="H561" s="1" t="s">
        <v>1652</v>
      </c>
    </row>
    <row r="562" spans="1:9" ht="102" x14ac:dyDescent="0.2">
      <c r="A562" s="1">
        <v>199913559</v>
      </c>
      <c r="B562" s="1" t="s">
        <v>2000</v>
      </c>
      <c r="C562" s="1" t="s">
        <v>2001</v>
      </c>
      <c r="D562" s="1" t="s">
        <v>1027</v>
      </c>
      <c r="E562" s="2" t="s">
        <v>2002</v>
      </c>
      <c r="G562" s="1" t="s">
        <v>1652</v>
      </c>
      <c r="H562" s="1" t="s">
        <v>1652</v>
      </c>
    </row>
    <row r="563" spans="1:9" ht="289" x14ac:dyDescent="0.2">
      <c r="A563" s="1">
        <v>572503496</v>
      </c>
      <c r="B563" s="1" t="s">
        <v>2003</v>
      </c>
      <c r="C563" s="1" t="s">
        <v>99</v>
      </c>
      <c r="D563" s="1" t="s">
        <v>394</v>
      </c>
      <c r="E563" s="2" t="s">
        <v>2004</v>
      </c>
      <c r="F563" s="1" t="s">
        <v>2889</v>
      </c>
      <c r="G563" s="1" t="s">
        <v>1791</v>
      </c>
      <c r="H563" s="1" t="s">
        <v>2700</v>
      </c>
      <c r="I563" s="1" t="s">
        <v>2736</v>
      </c>
    </row>
    <row r="564" spans="1:9" ht="102" x14ac:dyDescent="0.2">
      <c r="A564" s="1">
        <v>612217231</v>
      </c>
      <c r="B564" s="1" t="s">
        <v>2005</v>
      </c>
      <c r="C564" s="1" t="s">
        <v>1818</v>
      </c>
      <c r="D564" s="1" t="s">
        <v>335</v>
      </c>
      <c r="E564" s="2" t="s">
        <v>2006</v>
      </c>
      <c r="G564" s="1" t="s">
        <v>1652</v>
      </c>
      <c r="H564" s="1" t="s">
        <v>1652</v>
      </c>
    </row>
    <row r="565" spans="1:9" ht="388" x14ac:dyDescent="0.2">
      <c r="A565" s="1">
        <v>325519584</v>
      </c>
      <c r="B565" s="1" t="s">
        <v>2007</v>
      </c>
      <c r="C565" s="1" t="s">
        <v>2008</v>
      </c>
      <c r="D565" s="1" t="s">
        <v>2009</v>
      </c>
      <c r="E565" s="2" t="s">
        <v>2010</v>
      </c>
      <c r="F565" s="1" t="s">
        <v>2890</v>
      </c>
      <c r="G565" s="1" t="s">
        <v>1798</v>
      </c>
      <c r="H565" s="1" t="s">
        <v>2930</v>
      </c>
    </row>
    <row r="566" spans="1:9" ht="409.6" x14ac:dyDescent="0.2">
      <c r="A566" s="1">
        <v>484509617</v>
      </c>
      <c r="B566" s="1" t="s">
        <v>2011</v>
      </c>
      <c r="C566" s="1" t="s">
        <v>366</v>
      </c>
      <c r="D566" s="1" t="s">
        <v>606</v>
      </c>
      <c r="E566" s="2" t="s">
        <v>2012</v>
      </c>
      <c r="F566" s="1" t="s">
        <v>2891</v>
      </c>
      <c r="G566" s="1" t="s">
        <v>1787</v>
      </c>
      <c r="H566" s="1" t="s">
        <v>2698</v>
      </c>
    </row>
    <row r="567" spans="1:9" ht="289" x14ac:dyDescent="0.2">
      <c r="A567" s="1">
        <v>422368581</v>
      </c>
      <c r="B567" s="1" t="s">
        <v>2013</v>
      </c>
      <c r="C567" s="1" t="s">
        <v>83</v>
      </c>
      <c r="D567" s="1" t="s">
        <v>2014</v>
      </c>
      <c r="E567" s="2" t="s">
        <v>2015</v>
      </c>
      <c r="F567" s="1" t="s">
        <v>2892</v>
      </c>
      <c r="G567" s="1" t="s">
        <v>1788</v>
      </c>
      <c r="H567" s="1" t="s">
        <v>2700</v>
      </c>
      <c r="I567" s="1" t="s">
        <v>2893</v>
      </c>
    </row>
    <row r="568" spans="1:9" ht="409.6" x14ac:dyDescent="0.2">
      <c r="A568" s="1">
        <v>364583729</v>
      </c>
      <c r="B568" s="1" t="s">
        <v>2016</v>
      </c>
      <c r="C568" s="1" t="s">
        <v>24</v>
      </c>
      <c r="D568" s="1" t="s">
        <v>2017</v>
      </c>
      <c r="E568" s="2" t="s">
        <v>2018</v>
      </c>
      <c r="F568" s="1" t="s">
        <v>2894</v>
      </c>
      <c r="G568" s="1" t="s">
        <v>1659</v>
      </c>
      <c r="H568" s="1" t="s">
        <v>2695</v>
      </c>
    </row>
    <row r="569" spans="1:9" ht="102" x14ac:dyDescent="0.2">
      <c r="A569" s="1">
        <v>441160338</v>
      </c>
      <c r="B569" s="1" t="s">
        <v>2019</v>
      </c>
      <c r="C569" s="1" t="s">
        <v>888</v>
      </c>
      <c r="D569" s="1" t="s">
        <v>2020</v>
      </c>
      <c r="E569" s="2" t="s">
        <v>2021</v>
      </c>
      <c r="G569" s="1" t="s">
        <v>1652</v>
      </c>
      <c r="H569" s="1" t="s">
        <v>1652</v>
      </c>
    </row>
    <row r="570" spans="1:9" ht="238" x14ac:dyDescent="0.2">
      <c r="A570" s="1">
        <v>295887878</v>
      </c>
      <c r="B570" s="1" t="s">
        <v>2022</v>
      </c>
      <c r="C570" s="1" t="s">
        <v>2023</v>
      </c>
      <c r="D570" s="1" t="s">
        <v>512</v>
      </c>
      <c r="E570" s="2" t="s">
        <v>2024</v>
      </c>
      <c r="F570" s="1" t="s">
        <v>2896</v>
      </c>
      <c r="G570" s="1" t="s">
        <v>1788</v>
      </c>
      <c r="H570" s="1" t="s">
        <v>2932</v>
      </c>
      <c r="I570" s="1" t="s">
        <v>2895</v>
      </c>
    </row>
    <row r="571" spans="1:9" ht="409.6" x14ac:dyDescent="0.2">
      <c r="A571" s="1">
        <v>495447609</v>
      </c>
      <c r="B571" s="1" t="s">
        <v>2025</v>
      </c>
      <c r="C571" s="1" t="s">
        <v>178</v>
      </c>
      <c r="D571" s="1" t="s">
        <v>2026</v>
      </c>
      <c r="E571" s="2" t="s">
        <v>2027</v>
      </c>
      <c r="F571" s="1" t="s">
        <v>2897</v>
      </c>
      <c r="G571" s="1" t="s">
        <v>1801</v>
      </c>
      <c r="H571" s="1" t="s">
        <v>2699</v>
      </c>
    </row>
    <row r="572" spans="1:9" ht="119" x14ac:dyDescent="0.2">
      <c r="A572" s="1">
        <v>379357511</v>
      </c>
      <c r="B572" s="1" t="s">
        <v>2028</v>
      </c>
      <c r="C572" s="1" t="s">
        <v>2029</v>
      </c>
      <c r="D572" s="1" t="s">
        <v>324</v>
      </c>
      <c r="E572" s="2" t="s">
        <v>2030</v>
      </c>
      <c r="F572" s="1" t="s">
        <v>2898</v>
      </c>
      <c r="G572" s="1" t="s">
        <v>1789</v>
      </c>
      <c r="H572" s="1" t="s">
        <v>2701</v>
      </c>
    </row>
    <row r="573" spans="1:9" ht="272" x14ac:dyDescent="0.2">
      <c r="A573" s="1">
        <v>424159227</v>
      </c>
      <c r="B573" s="1" t="s">
        <v>2031</v>
      </c>
      <c r="C573" s="1" t="s">
        <v>67</v>
      </c>
      <c r="D573" s="1" t="s">
        <v>2032</v>
      </c>
      <c r="E573" s="2" t="s">
        <v>2033</v>
      </c>
      <c r="F573" s="1" t="s">
        <v>2899</v>
      </c>
      <c r="G573" s="1" t="s">
        <v>1798</v>
      </c>
      <c r="H573" s="1" t="s">
        <v>2932</v>
      </c>
    </row>
    <row r="574" spans="1:9" ht="388" x14ac:dyDescent="0.2">
      <c r="A574" s="1">
        <v>442122873</v>
      </c>
      <c r="B574" s="1" t="s">
        <v>2034</v>
      </c>
      <c r="C574" s="1" t="s">
        <v>111</v>
      </c>
      <c r="D574" s="1" t="s">
        <v>2035</v>
      </c>
      <c r="E574" s="2" t="s">
        <v>2036</v>
      </c>
      <c r="F574" s="1" t="s">
        <v>2900</v>
      </c>
      <c r="G574" s="1" t="s">
        <v>1804</v>
      </c>
      <c r="H574" s="1" t="s">
        <v>2932</v>
      </c>
    </row>
    <row r="575" spans="1:9" ht="289" x14ac:dyDescent="0.2">
      <c r="A575" s="1">
        <v>470113147</v>
      </c>
      <c r="B575" s="1" t="s">
        <v>2037</v>
      </c>
      <c r="C575" s="1" t="s">
        <v>115</v>
      </c>
      <c r="D575" s="1" t="s">
        <v>2038</v>
      </c>
      <c r="E575" s="2" t="s">
        <v>2039</v>
      </c>
      <c r="F575" s="1" t="s">
        <v>2901</v>
      </c>
      <c r="G575" s="1" t="s">
        <v>1659</v>
      </c>
      <c r="H575" s="1" t="s">
        <v>2695</v>
      </c>
    </row>
    <row r="576" spans="1:9" ht="102" x14ac:dyDescent="0.2">
      <c r="A576" s="1">
        <v>372681129</v>
      </c>
      <c r="B576" s="1" t="s">
        <v>2040</v>
      </c>
      <c r="C576" s="1" t="s">
        <v>2041</v>
      </c>
      <c r="D576" s="1" t="s">
        <v>2042</v>
      </c>
      <c r="E576" s="2" t="s">
        <v>2043</v>
      </c>
      <c r="F576" s="1" t="s">
        <v>2902</v>
      </c>
      <c r="G576" s="1" t="s">
        <v>2692</v>
      </c>
      <c r="H576" s="1" t="s">
        <v>2695</v>
      </c>
    </row>
    <row r="577" spans="1:9" ht="170" x14ac:dyDescent="0.2">
      <c r="A577" s="1">
        <v>558669826</v>
      </c>
      <c r="B577" s="1" t="s">
        <v>2044</v>
      </c>
      <c r="C577" s="1" t="s">
        <v>63</v>
      </c>
      <c r="D577" s="1" t="s">
        <v>338</v>
      </c>
      <c r="E577" s="2" t="s">
        <v>2045</v>
      </c>
      <c r="F577" s="1" t="s">
        <v>2903</v>
      </c>
      <c r="G577" s="1" t="s">
        <v>1784</v>
      </c>
      <c r="H577" s="1" t="s">
        <v>2696</v>
      </c>
    </row>
    <row r="578" spans="1:9" ht="102" x14ac:dyDescent="0.2">
      <c r="A578" s="1">
        <v>418018422</v>
      </c>
      <c r="B578" s="1" t="s">
        <v>2046</v>
      </c>
      <c r="C578" s="1" t="s">
        <v>270</v>
      </c>
      <c r="D578" s="1" t="s">
        <v>1850</v>
      </c>
      <c r="E578" s="2" t="s">
        <v>2047</v>
      </c>
      <c r="F578" s="1" t="s">
        <v>2904</v>
      </c>
      <c r="G578" s="1" t="s">
        <v>1804</v>
      </c>
      <c r="H578" s="1" t="s">
        <v>2699</v>
      </c>
    </row>
    <row r="579" spans="1:9" ht="289" x14ac:dyDescent="0.2">
      <c r="A579" s="1">
        <v>398580668</v>
      </c>
      <c r="B579" s="1" t="s">
        <v>2048</v>
      </c>
      <c r="C579" s="1" t="s">
        <v>2049</v>
      </c>
      <c r="D579" s="1" t="s">
        <v>2050</v>
      </c>
      <c r="E579" s="2" t="s">
        <v>2051</v>
      </c>
      <c r="F579" s="1" t="s">
        <v>2905</v>
      </c>
      <c r="G579" s="1" t="s">
        <v>1804</v>
      </c>
      <c r="H579" s="1" t="s">
        <v>2932</v>
      </c>
    </row>
    <row r="580" spans="1:9" ht="272" x14ac:dyDescent="0.2">
      <c r="A580" s="1">
        <v>479939272</v>
      </c>
      <c r="B580" s="1" t="s">
        <v>2052</v>
      </c>
      <c r="C580" s="1" t="s">
        <v>2053</v>
      </c>
      <c r="D580" s="1" t="s">
        <v>2054</v>
      </c>
      <c r="E580" s="2" t="s">
        <v>2055</v>
      </c>
      <c r="F580" s="1" t="s">
        <v>2906</v>
      </c>
      <c r="G580" s="1" t="s">
        <v>1793</v>
      </c>
      <c r="H580" s="1" t="s">
        <v>2931</v>
      </c>
    </row>
    <row r="581" spans="1:9" ht="356" x14ac:dyDescent="0.2">
      <c r="A581" s="1">
        <v>243110289</v>
      </c>
      <c r="B581" s="1" t="s">
        <v>2056</v>
      </c>
      <c r="C581" s="1" t="s">
        <v>2057</v>
      </c>
      <c r="D581" s="1" t="s">
        <v>483</v>
      </c>
      <c r="E581" s="2" t="s">
        <v>2058</v>
      </c>
      <c r="F581" s="1" t="s">
        <v>2907</v>
      </c>
      <c r="G581" s="1" t="s">
        <v>1798</v>
      </c>
      <c r="H581" s="1" t="s">
        <v>2930</v>
      </c>
    </row>
    <row r="582" spans="1:9" ht="153" x14ac:dyDescent="0.2">
      <c r="A582" s="1">
        <v>476548459</v>
      </c>
      <c r="B582" s="1" t="s">
        <v>2059</v>
      </c>
      <c r="C582" s="1" t="s">
        <v>605</v>
      </c>
      <c r="D582" s="1" t="s">
        <v>660</v>
      </c>
      <c r="E582" s="2" t="s">
        <v>2060</v>
      </c>
      <c r="F582" s="1" t="s">
        <v>2908</v>
      </c>
      <c r="G582" s="1" t="s">
        <v>1797</v>
      </c>
      <c r="H582" s="1" t="s">
        <v>2930</v>
      </c>
    </row>
    <row r="583" spans="1:9" ht="102" x14ac:dyDescent="0.2">
      <c r="A583" s="1">
        <v>427318904</v>
      </c>
      <c r="B583" s="1" t="s">
        <v>2061</v>
      </c>
      <c r="C583" s="1" t="s">
        <v>59</v>
      </c>
      <c r="D583" s="1" t="s">
        <v>2062</v>
      </c>
      <c r="E583" s="2" t="s">
        <v>2063</v>
      </c>
      <c r="G583" s="1" t="s">
        <v>1652</v>
      </c>
      <c r="H583" s="1" t="s">
        <v>1652</v>
      </c>
    </row>
    <row r="584" spans="1:9" ht="102" x14ac:dyDescent="0.2">
      <c r="A584" s="1">
        <v>285038463</v>
      </c>
      <c r="B584" s="1" t="s">
        <v>2064</v>
      </c>
      <c r="C584" s="1" t="s">
        <v>99</v>
      </c>
      <c r="D584" s="1" t="s">
        <v>2065</v>
      </c>
      <c r="E584" s="2" t="s">
        <v>2066</v>
      </c>
      <c r="F584" s="1" t="s">
        <v>2909</v>
      </c>
      <c r="G584" s="1" t="s">
        <v>1788</v>
      </c>
      <c r="H584" s="1" t="s">
        <v>2700</v>
      </c>
      <c r="I584" s="1" t="s">
        <v>2910</v>
      </c>
    </row>
    <row r="585" spans="1:9" ht="102" x14ac:dyDescent="0.2">
      <c r="A585" s="1">
        <v>418133337</v>
      </c>
      <c r="B585" s="1" t="s">
        <v>2067</v>
      </c>
      <c r="C585" s="1" t="s">
        <v>401</v>
      </c>
      <c r="D585" s="1" t="s">
        <v>2068</v>
      </c>
      <c r="E585" s="2" t="s">
        <v>2069</v>
      </c>
      <c r="G585" s="1" t="s">
        <v>1652</v>
      </c>
      <c r="H585" s="1" t="s">
        <v>1652</v>
      </c>
    </row>
    <row r="586" spans="1:9" ht="102" x14ac:dyDescent="0.2">
      <c r="A586" s="1">
        <v>427919710</v>
      </c>
      <c r="B586" s="1" t="s">
        <v>2070</v>
      </c>
      <c r="C586" s="1" t="s">
        <v>2071</v>
      </c>
      <c r="D586" s="1" t="s">
        <v>2072</v>
      </c>
      <c r="E586" s="2" t="s">
        <v>2073</v>
      </c>
      <c r="F586" s="1" t="s">
        <v>2911</v>
      </c>
      <c r="G586" s="1" t="s">
        <v>1659</v>
      </c>
      <c r="H586" s="1" t="s">
        <v>2695</v>
      </c>
    </row>
    <row r="587" spans="1:9" ht="102" x14ac:dyDescent="0.2">
      <c r="A587" s="1">
        <v>529613568</v>
      </c>
      <c r="B587" s="1" t="s">
        <v>2074</v>
      </c>
      <c r="C587" s="1" t="s">
        <v>2075</v>
      </c>
      <c r="D587" s="1" t="s">
        <v>2076</v>
      </c>
      <c r="E587" s="2" t="s">
        <v>2077</v>
      </c>
      <c r="F587" s="1" t="s">
        <v>2912</v>
      </c>
      <c r="G587" s="1" t="s">
        <v>1791</v>
      </c>
      <c r="H587" s="1" t="s">
        <v>2930</v>
      </c>
    </row>
    <row r="588" spans="1:9" ht="102" x14ac:dyDescent="0.2">
      <c r="A588" s="1">
        <v>431685461</v>
      </c>
      <c r="B588" s="1" t="s">
        <v>2078</v>
      </c>
      <c r="C588" s="1" t="s">
        <v>2079</v>
      </c>
      <c r="D588" s="1" t="s">
        <v>2080</v>
      </c>
      <c r="E588" s="2" t="s">
        <v>2081</v>
      </c>
      <c r="F588" s="1" t="s">
        <v>2913</v>
      </c>
      <c r="G588" s="1" t="s">
        <v>1788</v>
      </c>
      <c r="H588" s="1" t="s">
        <v>2700</v>
      </c>
      <c r="I588" s="1" t="s">
        <v>2736</v>
      </c>
    </row>
    <row r="589" spans="1:9" ht="102" x14ac:dyDescent="0.2">
      <c r="A589" s="1">
        <v>466014083</v>
      </c>
      <c r="B589" s="1" t="s">
        <v>2082</v>
      </c>
      <c r="C589" s="1" t="s">
        <v>115</v>
      </c>
      <c r="D589" s="1" t="s">
        <v>598</v>
      </c>
      <c r="E589" s="2" t="s">
        <v>2083</v>
      </c>
      <c r="G589" s="1" t="s">
        <v>1652</v>
      </c>
      <c r="H589" s="1" t="s">
        <v>1652</v>
      </c>
    </row>
    <row r="590" spans="1:9" ht="102" x14ac:dyDescent="0.2">
      <c r="A590" s="1">
        <v>383217834</v>
      </c>
      <c r="B590" s="1" t="s">
        <v>2084</v>
      </c>
      <c r="C590" s="1" t="s">
        <v>59</v>
      </c>
      <c r="D590" s="1" t="s">
        <v>2085</v>
      </c>
      <c r="E590" s="2" t="s">
        <v>2086</v>
      </c>
      <c r="F590" s="1" t="s">
        <v>2741</v>
      </c>
      <c r="G590" s="1" t="s">
        <v>1798</v>
      </c>
      <c r="H590" s="1" t="s">
        <v>2930</v>
      </c>
    </row>
    <row r="591" spans="1:9" ht="409.6" x14ac:dyDescent="0.2">
      <c r="A591" s="1">
        <v>273942233</v>
      </c>
      <c r="B591" s="1" t="s">
        <v>2087</v>
      </c>
      <c r="C591" s="1" t="s">
        <v>2088</v>
      </c>
      <c r="D591" s="1" t="s">
        <v>725</v>
      </c>
      <c r="E591" s="2" t="s">
        <v>2089</v>
      </c>
      <c r="F591" s="1" t="s">
        <v>2740</v>
      </c>
      <c r="G591" s="1" t="s">
        <v>1787</v>
      </c>
      <c r="H591" s="1" t="s">
        <v>2700</v>
      </c>
    </row>
    <row r="592" spans="1:9" ht="388" x14ac:dyDescent="0.2">
      <c r="A592" s="1">
        <v>440948099</v>
      </c>
      <c r="B592" s="1" t="s">
        <v>2090</v>
      </c>
      <c r="C592" s="1" t="s">
        <v>1184</v>
      </c>
      <c r="D592" s="1" t="s">
        <v>1266</v>
      </c>
      <c r="E592" s="2" t="s">
        <v>2091</v>
      </c>
      <c r="F592" s="1" t="s">
        <v>2738</v>
      </c>
      <c r="G592" s="1" t="s">
        <v>1791</v>
      </c>
      <c r="H592" s="1" t="s">
        <v>2930</v>
      </c>
      <c r="I592" s="1" t="s">
        <v>2739</v>
      </c>
    </row>
    <row r="593" spans="1:9" ht="136" x14ac:dyDescent="0.2">
      <c r="A593" s="1">
        <v>324169977</v>
      </c>
      <c r="B593" s="1" t="s">
        <v>2092</v>
      </c>
      <c r="C593" s="1" t="s">
        <v>2093</v>
      </c>
      <c r="D593" s="1" t="s">
        <v>2094</v>
      </c>
      <c r="E593" s="2" t="s">
        <v>2095</v>
      </c>
      <c r="F593" s="1" t="s">
        <v>2737</v>
      </c>
      <c r="G593" s="1" t="s">
        <v>1804</v>
      </c>
      <c r="H593" s="1" t="s">
        <v>2695</v>
      </c>
      <c r="I593" s="1" t="s">
        <v>2933</v>
      </c>
    </row>
    <row r="594" spans="1:9" ht="272" x14ac:dyDescent="0.2">
      <c r="A594" s="1">
        <v>202022340</v>
      </c>
      <c r="B594" s="1" t="s">
        <v>2096</v>
      </c>
      <c r="C594" s="1" t="s">
        <v>2097</v>
      </c>
      <c r="D594" s="1" t="s">
        <v>2098</v>
      </c>
      <c r="E594" s="2" t="s">
        <v>2099</v>
      </c>
      <c r="F594" s="1" t="s">
        <v>2735</v>
      </c>
      <c r="G594" s="1" t="s">
        <v>1788</v>
      </c>
      <c r="H594" s="1" t="s">
        <v>2700</v>
      </c>
      <c r="I594" s="1" t="s">
        <v>2736</v>
      </c>
    </row>
    <row r="595" spans="1:9" ht="102" x14ac:dyDescent="0.2">
      <c r="A595" s="1">
        <v>322599793</v>
      </c>
      <c r="B595" s="1" t="s">
        <v>2100</v>
      </c>
      <c r="C595" s="1" t="s">
        <v>2101</v>
      </c>
      <c r="D595" s="1" t="s">
        <v>2102</v>
      </c>
      <c r="E595" s="2" t="s">
        <v>2103</v>
      </c>
      <c r="F595" s="1" t="s">
        <v>2734</v>
      </c>
      <c r="G595" s="1" t="s">
        <v>1804</v>
      </c>
      <c r="H595" s="1" t="s">
        <v>2932</v>
      </c>
    </row>
    <row r="596" spans="1:9" ht="102" x14ac:dyDescent="0.2">
      <c r="A596" s="1">
        <v>285577158</v>
      </c>
      <c r="B596" s="1" t="s">
        <v>2104</v>
      </c>
      <c r="C596" s="1" t="s">
        <v>2105</v>
      </c>
      <c r="D596" s="1" t="s">
        <v>2106</v>
      </c>
      <c r="E596" s="2" t="s">
        <v>2107</v>
      </c>
      <c r="G596" s="1" t="s">
        <v>1652</v>
      </c>
      <c r="H596" s="1" t="s">
        <v>1652</v>
      </c>
    </row>
    <row r="597" spans="1:9" ht="102" x14ac:dyDescent="0.2">
      <c r="A597" s="1">
        <v>535027179</v>
      </c>
      <c r="B597" s="1" t="s">
        <v>2108</v>
      </c>
      <c r="C597" s="1" t="s">
        <v>2109</v>
      </c>
      <c r="D597" s="1" t="s">
        <v>2110</v>
      </c>
      <c r="E597" s="2" t="s">
        <v>2111</v>
      </c>
      <c r="F597" s="1" t="s">
        <v>2732</v>
      </c>
      <c r="G597" s="1" t="s">
        <v>1787</v>
      </c>
      <c r="H597" s="1" t="s">
        <v>2700</v>
      </c>
      <c r="I597" s="1" t="s">
        <v>2733</v>
      </c>
    </row>
    <row r="598" spans="1:9" ht="102" x14ac:dyDescent="0.2">
      <c r="A598" s="1">
        <v>347628428</v>
      </c>
      <c r="B598" s="1" t="s">
        <v>2112</v>
      </c>
      <c r="C598" s="1" t="s">
        <v>288</v>
      </c>
      <c r="D598" s="1" t="s">
        <v>2017</v>
      </c>
      <c r="E598" s="2" t="s">
        <v>2113</v>
      </c>
      <c r="G598" s="1" t="s">
        <v>1652</v>
      </c>
      <c r="H598" s="1" t="s">
        <v>1652</v>
      </c>
    </row>
    <row r="599" spans="1:9" ht="102" x14ac:dyDescent="0.2">
      <c r="A599" s="1">
        <v>409597781</v>
      </c>
      <c r="B599" s="1" t="s">
        <v>2114</v>
      </c>
      <c r="C599" s="1" t="s">
        <v>2115</v>
      </c>
      <c r="D599" s="1" t="s">
        <v>360</v>
      </c>
      <c r="E599" s="2" t="s">
        <v>2116</v>
      </c>
      <c r="F599" s="1" t="s">
        <v>2731</v>
      </c>
      <c r="G599" s="1" t="s">
        <v>1784</v>
      </c>
      <c r="H599" s="1" t="s">
        <v>2696</v>
      </c>
    </row>
    <row r="600" spans="1:9" ht="102" x14ac:dyDescent="0.2">
      <c r="A600" s="1">
        <v>270190443</v>
      </c>
      <c r="B600" s="1" t="s">
        <v>2117</v>
      </c>
      <c r="C600" s="1" t="s">
        <v>2118</v>
      </c>
      <c r="D600" s="1" t="s">
        <v>2119</v>
      </c>
      <c r="E600" s="2" t="s">
        <v>2120</v>
      </c>
      <c r="G600" s="1" t="s">
        <v>1652</v>
      </c>
      <c r="H600" s="1" t="s">
        <v>1652</v>
      </c>
    </row>
    <row r="601" spans="1:9" ht="102" x14ac:dyDescent="0.2">
      <c r="A601" s="1">
        <v>422265759</v>
      </c>
      <c r="B601" s="1" t="s">
        <v>2121</v>
      </c>
      <c r="C601" s="1" t="s">
        <v>1833</v>
      </c>
      <c r="D601" s="1" t="s">
        <v>2122</v>
      </c>
      <c r="E601" s="2" t="s">
        <v>2123</v>
      </c>
      <c r="G601" s="1" t="s">
        <v>1652</v>
      </c>
      <c r="H601" s="1" t="s">
        <v>1652</v>
      </c>
    </row>
    <row r="602" spans="1:9" ht="102" x14ac:dyDescent="0.2">
      <c r="A602" s="1">
        <v>289044231</v>
      </c>
      <c r="B602" s="1" t="s">
        <v>2124</v>
      </c>
      <c r="C602" s="1" t="s">
        <v>605</v>
      </c>
      <c r="D602" s="1" t="s">
        <v>853</v>
      </c>
      <c r="E602" s="2" t="s">
        <v>2125</v>
      </c>
      <c r="G602" s="1" t="s">
        <v>1652</v>
      </c>
      <c r="H602" s="1" t="s">
        <v>1652</v>
      </c>
    </row>
    <row r="603" spans="1:9" ht="409.6" x14ac:dyDescent="0.2">
      <c r="A603" s="1">
        <v>390010758</v>
      </c>
      <c r="B603" s="1" t="s">
        <v>2126</v>
      </c>
      <c r="C603" s="1" t="s">
        <v>43</v>
      </c>
      <c r="D603" s="1" t="s">
        <v>2127</v>
      </c>
      <c r="E603" s="2" t="s">
        <v>2128</v>
      </c>
      <c r="F603" s="1" t="s">
        <v>2730</v>
      </c>
      <c r="G603" s="1" t="s">
        <v>1788</v>
      </c>
      <c r="H603" s="1" t="s">
        <v>2700</v>
      </c>
    </row>
    <row r="604" spans="1:9" ht="289" x14ac:dyDescent="0.2">
      <c r="A604" s="1">
        <v>439923301</v>
      </c>
      <c r="B604" s="1" t="s">
        <v>2129</v>
      </c>
      <c r="C604" s="1" t="s">
        <v>75</v>
      </c>
      <c r="D604" s="1" t="s">
        <v>2130</v>
      </c>
      <c r="E604" s="2" t="s">
        <v>2131</v>
      </c>
      <c r="F604" s="1" t="s">
        <v>2729</v>
      </c>
      <c r="G604" s="1" t="s">
        <v>1659</v>
      </c>
      <c r="H604" s="1" t="s">
        <v>2695</v>
      </c>
    </row>
    <row r="605" spans="1:9" ht="102" x14ac:dyDescent="0.2">
      <c r="A605" s="1">
        <v>339911594</v>
      </c>
      <c r="B605" s="1" t="s">
        <v>2132</v>
      </c>
      <c r="C605" s="1" t="s">
        <v>2133</v>
      </c>
      <c r="D605" s="1" t="s">
        <v>2134</v>
      </c>
      <c r="E605" s="2" t="s">
        <v>2135</v>
      </c>
      <c r="G605" s="1" t="s">
        <v>1652</v>
      </c>
      <c r="H605" s="1" t="s">
        <v>1652</v>
      </c>
    </row>
    <row r="606" spans="1:9" ht="356" x14ac:dyDescent="0.2">
      <c r="A606" s="1">
        <v>530619787</v>
      </c>
      <c r="B606" s="1" t="s">
        <v>2136</v>
      </c>
      <c r="C606" s="1" t="s">
        <v>83</v>
      </c>
      <c r="D606" s="1" t="s">
        <v>2137</v>
      </c>
      <c r="E606" s="2" t="s">
        <v>2138</v>
      </c>
      <c r="F606" s="1" t="s">
        <v>2728</v>
      </c>
      <c r="G606" s="1" t="s">
        <v>1788</v>
      </c>
      <c r="H606" s="1" t="s">
        <v>2700</v>
      </c>
    </row>
    <row r="607" spans="1:9" ht="102" x14ac:dyDescent="0.2">
      <c r="A607" s="1">
        <v>288115747</v>
      </c>
      <c r="B607" s="1" t="s">
        <v>2139</v>
      </c>
      <c r="C607" s="1" t="s">
        <v>2140</v>
      </c>
      <c r="D607" s="1" t="s">
        <v>2141</v>
      </c>
      <c r="E607" s="2" t="s">
        <v>2142</v>
      </c>
      <c r="F607" s="1" t="s">
        <v>2727</v>
      </c>
      <c r="G607" s="1" t="s">
        <v>1801</v>
      </c>
      <c r="H607" s="1" t="s">
        <v>2699</v>
      </c>
    </row>
    <row r="608" spans="1:9" ht="204" x14ac:dyDescent="0.2">
      <c r="A608" s="1">
        <v>504436060</v>
      </c>
      <c r="B608" s="1" t="s">
        <v>2143</v>
      </c>
      <c r="C608" s="1" t="s">
        <v>2144</v>
      </c>
      <c r="D608" s="1" t="s">
        <v>415</v>
      </c>
      <c r="E608" s="2" t="s">
        <v>2145</v>
      </c>
      <c r="F608" s="1" t="s">
        <v>2726</v>
      </c>
      <c r="G608" s="1" t="s">
        <v>1791</v>
      </c>
      <c r="H608" s="1" t="s">
        <v>2928</v>
      </c>
    </row>
    <row r="609" spans="1:9" ht="102" x14ac:dyDescent="0.2">
      <c r="A609" s="1">
        <v>364583730</v>
      </c>
      <c r="B609" s="1" t="s">
        <v>2146</v>
      </c>
      <c r="C609" s="1" t="s">
        <v>24</v>
      </c>
      <c r="D609" s="1" t="s">
        <v>2017</v>
      </c>
      <c r="E609" s="2" t="s">
        <v>2147</v>
      </c>
      <c r="G609" s="1" t="s">
        <v>1652</v>
      </c>
      <c r="H609" s="1" t="s">
        <v>1652</v>
      </c>
    </row>
    <row r="610" spans="1:9" ht="102" x14ac:dyDescent="0.2">
      <c r="A610" s="1">
        <v>391897810</v>
      </c>
      <c r="B610" s="1" t="s">
        <v>2148</v>
      </c>
      <c r="C610" s="1" t="s">
        <v>2149</v>
      </c>
      <c r="D610" s="1" t="s">
        <v>315</v>
      </c>
      <c r="E610" s="2" t="s">
        <v>2150</v>
      </c>
      <c r="G610" s="1" t="s">
        <v>1652</v>
      </c>
      <c r="H610" s="1" t="s">
        <v>1652</v>
      </c>
    </row>
    <row r="611" spans="1:9" ht="238" x14ac:dyDescent="0.2">
      <c r="A611" s="1">
        <v>509334727</v>
      </c>
      <c r="B611" s="1" t="s">
        <v>2151</v>
      </c>
      <c r="C611" s="1" t="s">
        <v>99</v>
      </c>
      <c r="D611" s="1" t="s">
        <v>1166</v>
      </c>
      <c r="E611" s="2" t="s">
        <v>2152</v>
      </c>
      <c r="F611" s="1" t="s">
        <v>2725</v>
      </c>
      <c r="G611" s="1" t="s">
        <v>1659</v>
      </c>
      <c r="H611" s="1" t="s">
        <v>2695</v>
      </c>
    </row>
    <row r="612" spans="1:9" ht="102" x14ac:dyDescent="0.2">
      <c r="A612" s="1">
        <v>533536754</v>
      </c>
      <c r="B612" s="1" t="s">
        <v>2153</v>
      </c>
      <c r="C612" s="1" t="s">
        <v>2154</v>
      </c>
      <c r="D612" s="1" t="s">
        <v>2155</v>
      </c>
      <c r="E612" s="2" t="s">
        <v>2156</v>
      </c>
      <c r="G612" s="1" t="s">
        <v>1652</v>
      </c>
      <c r="H612" s="1" t="s">
        <v>1652</v>
      </c>
    </row>
    <row r="613" spans="1:9" ht="187" x14ac:dyDescent="0.2">
      <c r="A613" s="1">
        <v>432774398</v>
      </c>
      <c r="B613" s="1" t="s">
        <v>2157</v>
      </c>
      <c r="C613" s="1" t="s">
        <v>40</v>
      </c>
      <c r="D613" s="1" t="s">
        <v>976</v>
      </c>
      <c r="E613" s="2" t="s">
        <v>2158</v>
      </c>
      <c r="F613" s="1" t="s">
        <v>2724</v>
      </c>
      <c r="G613" s="1" t="s">
        <v>1804</v>
      </c>
      <c r="H613" s="1" t="s">
        <v>2699</v>
      </c>
    </row>
    <row r="614" spans="1:9" ht="102" x14ac:dyDescent="0.2">
      <c r="A614" s="1">
        <v>448610851</v>
      </c>
      <c r="B614" s="1" t="s">
        <v>2159</v>
      </c>
      <c r="C614" s="1" t="s">
        <v>2160</v>
      </c>
      <c r="D614" s="1" t="s">
        <v>2161</v>
      </c>
      <c r="E614" s="2" t="s">
        <v>2162</v>
      </c>
      <c r="F614" s="1" t="s">
        <v>2722</v>
      </c>
      <c r="G614" s="1" t="s">
        <v>1804</v>
      </c>
      <c r="H614" s="1" t="s">
        <v>2699</v>
      </c>
      <c r="I614" s="1" t="s">
        <v>2723</v>
      </c>
    </row>
    <row r="615" spans="1:9" ht="170" x14ac:dyDescent="0.2">
      <c r="A615" s="1">
        <v>478288890</v>
      </c>
      <c r="B615" s="1" t="s">
        <v>2163</v>
      </c>
      <c r="C615" s="1" t="s">
        <v>2164</v>
      </c>
      <c r="D615" s="1" t="s">
        <v>2165</v>
      </c>
      <c r="E615" s="2" t="s">
        <v>2166</v>
      </c>
      <c r="F615" s="1" t="s">
        <v>2721</v>
      </c>
      <c r="G615" s="1" t="s">
        <v>1794</v>
      </c>
      <c r="H615" s="1" t="s">
        <v>2698</v>
      </c>
    </row>
    <row r="616" spans="1:9" ht="119" x14ac:dyDescent="0.2">
      <c r="A616" s="1">
        <v>369235404</v>
      </c>
      <c r="B616" s="1" t="s">
        <v>2167</v>
      </c>
      <c r="C616" s="1" t="s">
        <v>2168</v>
      </c>
      <c r="D616" s="1" t="s">
        <v>2050</v>
      </c>
      <c r="E616" s="2" t="s">
        <v>2169</v>
      </c>
      <c r="F616" s="1" t="s">
        <v>2720</v>
      </c>
      <c r="G616" s="1" t="s">
        <v>1784</v>
      </c>
      <c r="H616" s="1" t="s">
        <v>2696</v>
      </c>
    </row>
    <row r="617" spans="1:9" ht="102" x14ac:dyDescent="0.2">
      <c r="A617" s="1">
        <v>251399280</v>
      </c>
      <c r="B617" s="1" t="s">
        <v>2170</v>
      </c>
      <c r="C617" s="1" t="s">
        <v>83</v>
      </c>
      <c r="D617" s="1" t="s">
        <v>1134</v>
      </c>
      <c r="E617" s="2" t="s">
        <v>2171</v>
      </c>
      <c r="G617" s="1" t="s">
        <v>1652</v>
      </c>
      <c r="H617" s="1" t="s">
        <v>1652</v>
      </c>
    </row>
    <row r="618" spans="1:9" ht="102" x14ac:dyDescent="0.2">
      <c r="A618" s="1">
        <v>470035636</v>
      </c>
      <c r="B618" s="1" t="s">
        <v>2172</v>
      </c>
      <c r="C618" s="1" t="s">
        <v>99</v>
      </c>
      <c r="D618" s="1" t="s">
        <v>1455</v>
      </c>
      <c r="E618" s="2" t="s">
        <v>2173</v>
      </c>
    </row>
    <row r="619" spans="1:9" ht="102" x14ac:dyDescent="0.2">
      <c r="A619" s="1">
        <v>379447301</v>
      </c>
      <c r="B619" s="1" t="s">
        <v>2174</v>
      </c>
      <c r="C619" s="1" t="s">
        <v>40</v>
      </c>
      <c r="D619" s="1" t="s">
        <v>943</v>
      </c>
    </row>
    <row r="620" spans="1:9" ht="170" x14ac:dyDescent="0.2">
      <c r="A620" s="1">
        <v>517328603</v>
      </c>
      <c r="B620" s="1" t="s">
        <v>2175</v>
      </c>
      <c r="C620" s="1" t="s">
        <v>1927</v>
      </c>
      <c r="D620" s="1" t="s">
        <v>320</v>
      </c>
      <c r="E620" s="2" t="s">
        <v>2176</v>
      </c>
      <c r="F620" s="1" t="s">
        <v>2719</v>
      </c>
      <c r="G620" s="1" t="s">
        <v>1799</v>
      </c>
      <c r="H620" s="1" t="s">
        <v>2930</v>
      </c>
    </row>
    <row r="621" spans="1:9" ht="153" x14ac:dyDescent="0.2">
      <c r="A621" s="1">
        <v>358967628</v>
      </c>
      <c r="B621" s="1" t="s">
        <v>2177</v>
      </c>
      <c r="C621" s="1" t="s">
        <v>359</v>
      </c>
      <c r="D621" s="1" t="s">
        <v>360</v>
      </c>
      <c r="E621" s="2" t="s">
        <v>2178</v>
      </c>
      <c r="F621" s="1" t="s">
        <v>2718</v>
      </c>
      <c r="G621" s="1" t="s">
        <v>2690</v>
      </c>
      <c r="H621" s="1" t="s">
        <v>2697</v>
      </c>
    </row>
    <row r="622" spans="1:9" ht="102" x14ac:dyDescent="0.2">
      <c r="A622" s="1">
        <v>291900958</v>
      </c>
      <c r="B622" s="1" t="s">
        <v>2179</v>
      </c>
      <c r="C622" s="1" t="s">
        <v>2180</v>
      </c>
      <c r="D622" s="1" t="s">
        <v>2181</v>
      </c>
      <c r="E622" s="2" t="s">
        <v>2182</v>
      </c>
      <c r="G622" s="1" t="s">
        <v>1652</v>
      </c>
      <c r="H622" s="1" t="s">
        <v>1652</v>
      </c>
    </row>
    <row r="623" spans="1:9" ht="102" x14ac:dyDescent="0.2">
      <c r="A623" s="1">
        <v>235893055</v>
      </c>
      <c r="B623" s="1" t="s">
        <v>2183</v>
      </c>
      <c r="C623" s="1" t="s">
        <v>1452</v>
      </c>
      <c r="D623" s="1" t="s">
        <v>812</v>
      </c>
      <c r="E623" s="2" t="s">
        <v>2184</v>
      </c>
      <c r="G623" s="1" t="s">
        <v>1652</v>
      </c>
      <c r="H623" s="1" t="s">
        <v>1652</v>
      </c>
    </row>
    <row r="624" spans="1:9" ht="388" x14ac:dyDescent="0.2">
      <c r="A624" s="1">
        <v>459855371</v>
      </c>
      <c r="B624" s="1" t="s">
        <v>2185</v>
      </c>
      <c r="C624" s="1" t="s">
        <v>75</v>
      </c>
      <c r="D624" s="1" t="s">
        <v>76</v>
      </c>
      <c r="E624" s="2" t="s">
        <v>2186</v>
      </c>
      <c r="F624" s="1" t="s">
        <v>2716</v>
      </c>
      <c r="G624" s="1" t="s">
        <v>1793</v>
      </c>
      <c r="H624" s="1" t="s">
        <v>2930</v>
      </c>
      <c r="I624" s="1" t="s">
        <v>2717</v>
      </c>
    </row>
    <row r="625" spans="1:9" ht="221" x14ac:dyDescent="0.2">
      <c r="A625" s="1">
        <v>367318033</v>
      </c>
      <c r="B625" s="1" t="s">
        <v>2187</v>
      </c>
      <c r="C625" s="1" t="s">
        <v>270</v>
      </c>
      <c r="D625" s="1" t="s">
        <v>2188</v>
      </c>
      <c r="E625" s="2" t="s">
        <v>2189</v>
      </c>
      <c r="F625" s="1" t="s">
        <v>2713</v>
      </c>
      <c r="G625" s="1" t="s">
        <v>1659</v>
      </c>
      <c r="H625" s="1" t="s">
        <v>2695</v>
      </c>
      <c r="I625" s="1" t="s">
        <v>2714</v>
      </c>
    </row>
    <row r="626" spans="1:9" ht="102" x14ac:dyDescent="0.2">
      <c r="A626" s="1">
        <v>480428422</v>
      </c>
      <c r="B626" s="1" t="s">
        <v>2190</v>
      </c>
      <c r="C626" s="1" t="s">
        <v>457</v>
      </c>
      <c r="D626" s="1" t="s">
        <v>458</v>
      </c>
      <c r="E626" s="2" t="s">
        <v>2191</v>
      </c>
      <c r="F626" s="1" t="s">
        <v>2712</v>
      </c>
      <c r="G626" s="1" t="s">
        <v>1794</v>
      </c>
      <c r="H626" s="1" t="s">
        <v>2930</v>
      </c>
      <c r="I626" s="1" t="s">
        <v>2715</v>
      </c>
    </row>
    <row r="627" spans="1:9" ht="102" x14ac:dyDescent="0.2">
      <c r="A627" s="1">
        <v>372744162</v>
      </c>
      <c r="B627" s="1" t="s">
        <v>2192</v>
      </c>
      <c r="C627" s="1" t="s">
        <v>1553</v>
      </c>
      <c r="D627" s="1" t="s">
        <v>303</v>
      </c>
      <c r="E627" s="2" t="s">
        <v>2193</v>
      </c>
      <c r="F627" s="1" t="s">
        <v>2710</v>
      </c>
      <c r="G627" s="1" t="s">
        <v>1659</v>
      </c>
      <c r="H627" s="1" t="s">
        <v>2695</v>
      </c>
    </row>
    <row r="628" spans="1:9" ht="102" x14ac:dyDescent="0.2">
      <c r="A628" s="1">
        <v>427316108</v>
      </c>
      <c r="B628" s="1" t="s">
        <v>2194</v>
      </c>
      <c r="C628" s="1" t="s">
        <v>83</v>
      </c>
      <c r="D628" s="1" t="s">
        <v>84</v>
      </c>
      <c r="E628" s="2" t="s">
        <v>2195</v>
      </c>
      <c r="F628" s="1" t="s">
        <v>2709</v>
      </c>
      <c r="G628" s="1" t="s">
        <v>1784</v>
      </c>
      <c r="H628" s="1" t="s">
        <v>2696</v>
      </c>
    </row>
    <row r="629" spans="1:9" ht="409.6" x14ac:dyDescent="0.2">
      <c r="A629" s="1">
        <v>467511917</v>
      </c>
      <c r="B629" s="1" t="s">
        <v>2196</v>
      </c>
      <c r="C629" s="1" t="s">
        <v>2197</v>
      </c>
      <c r="D629" s="1" t="s">
        <v>195</v>
      </c>
      <c r="E629" s="2" t="s">
        <v>2198</v>
      </c>
      <c r="F629" s="1" t="s">
        <v>2707</v>
      </c>
      <c r="G629" s="1" t="s">
        <v>2708</v>
      </c>
      <c r="H629" s="1" t="s">
        <v>2700</v>
      </c>
    </row>
    <row r="630" spans="1:9" ht="255" x14ac:dyDescent="0.2">
      <c r="A630" s="1">
        <v>524973653</v>
      </c>
      <c r="B630" s="1" t="s">
        <v>2199</v>
      </c>
      <c r="C630" s="1" t="s">
        <v>691</v>
      </c>
      <c r="D630" s="1" t="s">
        <v>2200</v>
      </c>
      <c r="E630" s="2" t="s">
        <v>2201</v>
      </c>
      <c r="F630" s="1" t="s">
        <v>2706</v>
      </c>
      <c r="G630" s="1" t="s">
        <v>1659</v>
      </c>
      <c r="H630" s="1" t="s">
        <v>2695</v>
      </c>
    </row>
    <row r="631" spans="1:9" ht="136" x14ac:dyDescent="0.2">
      <c r="A631" s="1">
        <v>254997920</v>
      </c>
      <c r="B631" s="1" t="s">
        <v>2202</v>
      </c>
      <c r="C631" s="1" t="s">
        <v>2203</v>
      </c>
      <c r="D631" s="1" t="s">
        <v>2204</v>
      </c>
      <c r="E631" s="2" t="s">
        <v>2205</v>
      </c>
      <c r="F631" s="1" t="s">
        <v>2711</v>
      </c>
      <c r="G631" s="1" t="s">
        <v>1799</v>
      </c>
      <c r="H631" s="1" t="s">
        <v>2930</v>
      </c>
    </row>
    <row r="632" spans="1:9" ht="306" x14ac:dyDescent="0.2">
      <c r="A632" s="1">
        <v>244973601</v>
      </c>
      <c r="B632" s="1" t="s">
        <v>2206</v>
      </c>
      <c r="C632" s="1" t="s">
        <v>2207</v>
      </c>
      <c r="D632" s="1" t="s">
        <v>2208</v>
      </c>
      <c r="E632" s="2" t="s">
        <v>2209</v>
      </c>
      <c r="F632" s="1" t="s">
        <v>2705</v>
      </c>
      <c r="G632" s="1" t="s">
        <v>1799</v>
      </c>
      <c r="H632" s="1" t="s">
        <v>2930</v>
      </c>
    </row>
    <row r="633" spans="1:9" ht="102" x14ac:dyDescent="0.2">
      <c r="A633" s="1">
        <v>251756621</v>
      </c>
      <c r="B633" s="1" t="s">
        <v>2210</v>
      </c>
      <c r="C633" s="1" t="s">
        <v>75</v>
      </c>
      <c r="D633" s="1" t="s">
        <v>2211</v>
      </c>
      <c r="E633" s="2" t="s">
        <v>2212</v>
      </c>
      <c r="G633" s="1" t="s">
        <v>1652</v>
      </c>
      <c r="H633" s="1" t="s">
        <v>1652</v>
      </c>
    </row>
    <row r="634" spans="1:9" ht="153" x14ac:dyDescent="0.2">
      <c r="A634" s="1">
        <v>413700499</v>
      </c>
      <c r="B634" s="1" t="s">
        <v>2213</v>
      </c>
      <c r="C634" s="1" t="s">
        <v>36</v>
      </c>
      <c r="D634" s="1" t="s">
        <v>1918</v>
      </c>
      <c r="E634" s="2" t="s">
        <v>2214</v>
      </c>
      <c r="F634" s="1" t="s">
        <v>2704</v>
      </c>
      <c r="G634" s="1" t="s">
        <v>2693</v>
      </c>
      <c r="H634" s="1" t="s">
        <v>2931</v>
      </c>
    </row>
    <row r="635" spans="1:9" ht="102" x14ac:dyDescent="0.2">
      <c r="A635" s="1">
        <v>593434032</v>
      </c>
      <c r="B635" s="1" t="s">
        <v>2215</v>
      </c>
      <c r="C635" s="1" t="s">
        <v>2216</v>
      </c>
      <c r="D635" s="1" t="s">
        <v>1251</v>
      </c>
      <c r="E635" s="2" t="s">
        <v>2217</v>
      </c>
      <c r="F635" s="1" t="s">
        <v>2703</v>
      </c>
      <c r="G635" s="1" t="s">
        <v>2694</v>
      </c>
      <c r="H635" s="1" t="s">
        <v>2698</v>
      </c>
    </row>
    <row r="636" spans="1:9" ht="238" x14ac:dyDescent="0.2">
      <c r="A636" s="1">
        <v>427257752</v>
      </c>
      <c r="B636" s="1" t="s">
        <v>2218</v>
      </c>
      <c r="C636" s="1" t="s">
        <v>2219</v>
      </c>
      <c r="D636" s="1" t="s">
        <v>2220</v>
      </c>
      <c r="E636" s="2" t="s">
        <v>2221</v>
      </c>
      <c r="F636" s="1" t="s">
        <v>2702</v>
      </c>
      <c r="G636" s="1" t="s">
        <v>1791</v>
      </c>
      <c r="H636" s="1" t="s">
        <v>2930</v>
      </c>
    </row>
    <row r="637" spans="1:9" ht="102" x14ac:dyDescent="0.2">
      <c r="A637" s="1">
        <v>291715055</v>
      </c>
      <c r="B637" s="1" t="s">
        <v>2222</v>
      </c>
      <c r="C637" s="1" t="s">
        <v>155</v>
      </c>
      <c r="D637" s="1" t="s">
        <v>2223</v>
      </c>
      <c r="E637" s="2" t="s">
        <v>2224</v>
      </c>
      <c r="H637" s="1" t="s">
        <v>1652</v>
      </c>
    </row>
    <row r="638" spans="1:9" ht="102" x14ac:dyDescent="0.2">
      <c r="A638" s="1">
        <v>192245192</v>
      </c>
      <c r="B638" s="1" t="s">
        <v>2225</v>
      </c>
      <c r="C638" s="1" t="s">
        <v>2226</v>
      </c>
      <c r="D638" s="1" t="s">
        <v>2227</v>
      </c>
      <c r="E638" s="2" t="s">
        <v>2228</v>
      </c>
      <c r="H638" s="1" t="s">
        <v>1652</v>
      </c>
    </row>
    <row r="639" spans="1:9" ht="323" x14ac:dyDescent="0.2">
      <c r="A639" s="1">
        <v>187897592</v>
      </c>
      <c r="B639" s="1" t="s">
        <v>2229</v>
      </c>
      <c r="C639" s="1" t="s">
        <v>431</v>
      </c>
      <c r="D639" s="1" t="s">
        <v>432</v>
      </c>
      <c r="E639" s="2" t="s">
        <v>2230</v>
      </c>
      <c r="F639" s="1" t="s">
        <v>2914</v>
      </c>
      <c r="H639" s="1" t="s">
        <v>2695</v>
      </c>
      <c r="I639" s="1" t="s">
        <v>2915</v>
      </c>
    </row>
    <row r="640" spans="1:9" ht="102" x14ac:dyDescent="0.2">
      <c r="A640" s="1">
        <v>429404015</v>
      </c>
      <c r="B640" s="1" t="s">
        <v>2231</v>
      </c>
      <c r="C640" s="1" t="s">
        <v>472</v>
      </c>
      <c r="D640" s="1" t="s">
        <v>2232</v>
      </c>
      <c r="E640" s="2" t="s">
        <v>2233</v>
      </c>
      <c r="H640" s="1" t="s">
        <v>1652</v>
      </c>
    </row>
    <row r="641" spans="1:9" ht="102" x14ac:dyDescent="0.2">
      <c r="A641" s="1">
        <v>479170347</v>
      </c>
      <c r="B641" s="1" t="s">
        <v>2234</v>
      </c>
      <c r="C641" s="1" t="s">
        <v>270</v>
      </c>
      <c r="D641" s="1" t="s">
        <v>2235</v>
      </c>
      <c r="E641" s="2" t="s">
        <v>2236</v>
      </c>
      <c r="H641" s="1" t="s">
        <v>1652</v>
      </c>
    </row>
    <row r="642" spans="1:9" ht="170" x14ac:dyDescent="0.2">
      <c r="A642" s="1">
        <v>457376914</v>
      </c>
      <c r="B642" s="1" t="s">
        <v>2237</v>
      </c>
      <c r="C642" s="1" t="s">
        <v>2238</v>
      </c>
      <c r="D642" s="1" t="s">
        <v>238</v>
      </c>
      <c r="E642" s="2" t="s">
        <v>2239</v>
      </c>
      <c r="F642" s="1" t="s">
        <v>2916</v>
      </c>
      <c r="H642" s="1" t="s">
        <v>2930</v>
      </c>
      <c r="I642" s="1" t="s">
        <v>2917</v>
      </c>
    </row>
    <row r="643" spans="1:9" ht="102" x14ac:dyDescent="0.2">
      <c r="A643" s="1">
        <v>322916488</v>
      </c>
      <c r="B643" s="1" t="s">
        <v>2240</v>
      </c>
      <c r="C643" s="1" t="s">
        <v>914</v>
      </c>
      <c r="D643" s="1" t="s">
        <v>1148</v>
      </c>
      <c r="E643" s="2" t="s">
        <v>2241</v>
      </c>
      <c r="H643" s="1" t="s">
        <v>1652</v>
      </c>
    </row>
    <row r="644" spans="1:9" ht="409.6" x14ac:dyDescent="0.2">
      <c r="A644" s="1">
        <v>428024606</v>
      </c>
      <c r="B644" s="1" t="s">
        <v>2242</v>
      </c>
      <c r="C644" s="1" t="s">
        <v>36</v>
      </c>
      <c r="D644" s="1" t="s">
        <v>2243</v>
      </c>
      <c r="E644" s="2" t="s">
        <v>2244</v>
      </c>
      <c r="F644" s="1" t="s">
        <v>2918</v>
      </c>
      <c r="H644" s="1" t="s">
        <v>2930</v>
      </c>
    </row>
    <row r="645" spans="1:9" ht="102" x14ac:dyDescent="0.2">
      <c r="A645" s="1">
        <v>366678990</v>
      </c>
      <c r="B645" s="1" t="s">
        <v>2245</v>
      </c>
      <c r="C645" s="1" t="s">
        <v>155</v>
      </c>
      <c r="D645" s="1" t="s">
        <v>1208</v>
      </c>
      <c r="E645" s="2" t="s">
        <v>2246</v>
      </c>
      <c r="H645" s="1" t="s">
        <v>1652</v>
      </c>
    </row>
    <row r="646" spans="1:9" ht="409.6" x14ac:dyDescent="0.2">
      <c r="A646" s="1">
        <v>422687770</v>
      </c>
      <c r="B646" s="1" t="s">
        <v>2247</v>
      </c>
      <c r="C646" s="1" t="s">
        <v>43</v>
      </c>
      <c r="D646" s="1" t="s">
        <v>2248</v>
      </c>
      <c r="E646" s="2" t="s">
        <v>2249</v>
      </c>
      <c r="F646" s="1" t="s">
        <v>2919</v>
      </c>
      <c r="H646" s="1" t="s">
        <v>2696</v>
      </c>
    </row>
    <row r="647" spans="1:9" ht="102" x14ac:dyDescent="0.2">
      <c r="A647" s="1">
        <v>444353237</v>
      </c>
      <c r="B647" s="1" t="s">
        <v>2250</v>
      </c>
      <c r="C647" s="1" t="s">
        <v>36</v>
      </c>
      <c r="D647" s="1" t="s">
        <v>242</v>
      </c>
      <c r="E647" s="2" t="s">
        <v>2251</v>
      </c>
      <c r="H647" s="1" t="s">
        <v>1652</v>
      </c>
    </row>
    <row r="648" spans="1:9" ht="153" x14ac:dyDescent="0.2">
      <c r="A648" s="1">
        <v>414816655</v>
      </c>
      <c r="B648" s="1" t="s">
        <v>2252</v>
      </c>
      <c r="C648" s="1" t="s">
        <v>2253</v>
      </c>
      <c r="D648" s="1" t="s">
        <v>2254</v>
      </c>
      <c r="E648" s="2" t="s">
        <v>2255</v>
      </c>
      <c r="F648" s="1" t="s">
        <v>2920</v>
      </c>
      <c r="H648" s="1" t="s">
        <v>2701</v>
      </c>
    </row>
    <row r="649" spans="1:9" ht="409.6" x14ac:dyDescent="0.2">
      <c r="A649" s="1">
        <v>555755393</v>
      </c>
      <c r="B649" s="1" t="s">
        <v>2256</v>
      </c>
      <c r="C649" s="1" t="s">
        <v>155</v>
      </c>
      <c r="D649" s="1" t="s">
        <v>2257</v>
      </c>
      <c r="E649" s="2" t="s">
        <v>2258</v>
      </c>
      <c r="F649" s="1" t="s">
        <v>2921</v>
      </c>
      <c r="H649" s="1" t="s">
        <v>2929</v>
      </c>
      <c r="I649" s="1" t="s">
        <v>2922</v>
      </c>
    </row>
    <row r="650" spans="1:9" ht="119" x14ac:dyDescent="0.2">
      <c r="A650" s="1">
        <v>188376996</v>
      </c>
      <c r="B650" s="1" t="s">
        <v>2259</v>
      </c>
      <c r="C650" s="1" t="s">
        <v>2260</v>
      </c>
      <c r="D650" s="1" t="s">
        <v>2261</v>
      </c>
      <c r="E650" s="2" t="s">
        <v>2262</v>
      </c>
      <c r="H650" s="1" t="s">
        <v>1652</v>
      </c>
    </row>
    <row r="651" spans="1:9" ht="102" x14ac:dyDescent="0.2">
      <c r="A651" s="1">
        <v>350838998</v>
      </c>
      <c r="B651" s="1" t="s">
        <v>2263</v>
      </c>
      <c r="C651" s="1" t="s">
        <v>732</v>
      </c>
      <c r="D651" s="1" t="s">
        <v>342</v>
      </c>
      <c r="E651" s="2" t="s">
        <v>2264</v>
      </c>
      <c r="H651" s="1" t="s">
        <v>1652</v>
      </c>
    </row>
    <row r="652" spans="1:9" ht="102" x14ac:dyDescent="0.2">
      <c r="A652" s="1">
        <v>331322325</v>
      </c>
      <c r="B652" s="1" t="s">
        <v>2265</v>
      </c>
      <c r="C652" s="1" t="s">
        <v>155</v>
      </c>
      <c r="D652" s="1" t="s">
        <v>1163</v>
      </c>
      <c r="E652" s="2" t="s">
        <v>2266</v>
      </c>
      <c r="H652" s="1" t="s">
        <v>1652</v>
      </c>
    </row>
    <row r="653" spans="1:9" ht="170" x14ac:dyDescent="0.2">
      <c r="A653" s="1">
        <v>567196287</v>
      </c>
      <c r="B653" s="1" t="s">
        <v>2267</v>
      </c>
      <c r="C653" s="1" t="s">
        <v>59</v>
      </c>
      <c r="D653" s="1" t="s">
        <v>2268</v>
      </c>
      <c r="E653" s="2" t="s">
        <v>2269</v>
      </c>
      <c r="F653" s="1" t="s">
        <v>2923</v>
      </c>
      <c r="H653" s="1" t="s">
        <v>2700</v>
      </c>
      <c r="I653" s="1" t="s">
        <v>2736</v>
      </c>
    </row>
    <row r="654" spans="1:9" ht="187" x14ac:dyDescent="0.2">
      <c r="A654" s="1">
        <v>250737710</v>
      </c>
      <c r="B654" s="1" t="s">
        <v>2270</v>
      </c>
      <c r="C654" s="1" t="s">
        <v>2271</v>
      </c>
      <c r="D654" s="1" t="s">
        <v>2272</v>
      </c>
      <c r="E654" s="2" t="s">
        <v>2273</v>
      </c>
      <c r="F654" s="1" t="s">
        <v>2924</v>
      </c>
      <c r="H654" s="1" t="s">
        <v>2699</v>
      </c>
    </row>
    <row r="655" spans="1:9" ht="102" x14ac:dyDescent="0.2">
      <c r="A655" s="1">
        <v>361880999</v>
      </c>
      <c r="B655" s="1" t="s">
        <v>2274</v>
      </c>
      <c r="C655" s="1" t="s">
        <v>24</v>
      </c>
      <c r="D655" s="1" t="s">
        <v>2275</v>
      </c>
      <c r="E655" s="2" t="s">
        <v>2276</v>
      </c>
      <c r="H655" s="1" t="s">
        <v>1652</v>
      </c>
    </row>
    <row r="656" spans="1:9" ht="102" x14ac:dyDescent="0.2">
      <c r="A656" s="1">
        <v>194875232</v>
      </c>
      <c r="B656" s="1" t="s">
        <v>2277</v>
      </c>
      <c r="C656" s="1" t="s">
        <v>2278</v>
      </c>
      <c r="D656" s="1" t="s">
        <v>2279</v>
      </c>
      <c r="E656" s="2" t="s">
        <v>2280</v>
      </c>
      <c r="H656" s="1" t="s">
        <v>1652</v>
      </c>
    </row>
    <row r="657" spans="1:9" ht="409.6" x14ac:dyDescent="0.2">
      <c r="A657" s="1">
        <v>612117794</v>
      </c>
      <c r="B657" s="1" t="s">
        <v>2281</v>
      </c>
      <c r="C657" s="1" t="s">
        <v>1860</v>
      </c>
      <c r="D657" s="1" t="s">
        <v>360</v>
      </c>
      <c r="E657" s="2" t="s">
        <v>2282</v>
      </c>
      <c r="F657" s="1" t="s">
        <v>2925</v>
      </c>
      <c r="H657" s="1" t="s">
        <v>2696</v>
      </c>
    </row>
    <row r="658" spans="1:9" ht="170" x14ac:dyDescent="0.2">
      <c r="A658" s="1">
        <v>486772094</v>
      </c>
      <c r="B658" s="1" t="s">
        <v>2283</v>
      </c>
      <c r="C658" s="1" t="s">
        <v>2284</v>
      </c>
      <c r="D658" s="1" t="s">
        <v>1251</v>
      </c>
      <c r="E658" s="2" t="s">
        <v>2285</v>
      </c>
      <c r="F658" s="1" t="s">
        <v>2926</v>
      </c>
      <c r="H658" s="1" t="s">
        <v>2700</v>
      </c>
      <c r="I658" s="1" t="s">
        <v>2736</v>
      </c>
    </row>
    <row r="659" spans="1:9" ht="153" x14ac:dyDescent="0.2">
      <c r="A659" s="1">
        <v>427307966</v>
      </c>
      <c r="B659" s="1" t="s">
        <v>2286</v>
      </c>
      <c r="C659" s="1" t="s">
        <v>2287</v>
      </c>
      <c r="D659" s="1" t="s">
        <v>797</v>
      </c>
      <c r="E659" s="2" t="s">
        <v>2288</v>
      </c>
      <c r="F659" s="1" t="s">
        <v>2927</v>
      </c>
      <c r="H659" s="1" t="s">
        <v>2696</v>
      </c>
    </row>
    <row r="660" spans="1:9" ht="255" x14ac:dyDescent="0.2">
      <c r="A660" s="1">
        <v>412656079</v>
      </c>
      <c r="B660" s="1" t="s">
        <v>2289</v>
      </c>
      <c r="C660" s="1" t="s">
        <v>2290</v>
      </c>
      <c r="D660" s="1" t="s">
        <v>331</v>
      </c>
      <c r="E660" s="2" t="s">
        <v>2291</v>
      </c>
      <c r="F660" s="1" t="s">
        <v>2982</v>
      </c>
      <c r="H660" s="1" t="s">
        <v>2930</v>
      </c>
    </row>
    <row r="661" spans="1:9" ht="409.6" x14ac:dyDescent="0.2">
      <c r="A661" s="1">
        <v>364595512</v>
      </c>
      <c r="B661" s="1" t="s">
        <v>2292</v>
      </c>
      <c r="C661" s="1" t="s">
        <v>306</v>
      </c>
      <c r="D661" s="1" t="s">
        <v>2068</v>
      </c>
      <c r="E661" s="2" t="s">
        <v>2293</v>
      </c>
      <c r="F661" s="1" t="s">
        <v>2983</v>
      </c>
      <c r="H661" s="1" t="s">
        <v>2699</v>
      </c>
    </row>
    <row r="662" spans="1:9" ht="102" x14ac:dyDescent="0.2">
      <c r="A662" s="1">
        <v>354085225</v>
      </c>
      <c r="B662" s="1" t="s">
        <v>2294</v>
      </c>
      <c r="C662" s="1" t="s">
        <v>435</v>
      </c>
      <c r="D662" s="1" t="s">
        <v>2295</v>
      </c>
      <c r="E662" s="2" t="s">
        <v>2296</v>
      </c>
      <c r="H662" s="1" t="s">
        <v>1652</v>
      </c>
    </row>
    <row r="663" spans="1:9" ht="102" x14ac:dyDescent="0.2">
      <c r="A663" s="1">
        <v>235916305</v>
      </c>
      <c r="B663" s="1" t="s">
        <v>2297</v>
      </c>
      <c r="C663" s="1" t="s">
        <v>2298</v>
      </c>
      <c r="D663" s="1" t="s">
        <v>2299</v>
      </c>
      <c r="E663" s="2" t="s">
        <v>2300</v>
      </c>
      <c r="F663" s="1" t="s">
        <v>2984</v>
      </c>
      <c r="H663" s="1" t="s">
        <v>2699</v>
      </c>
    </row>
    <row r="664" spans="1:9" ht="238" x14ac:dyDescent="0.2">
      <c r="A664" s="1">
        <v>317439015</v>
      </c>
      <c r="B664" s="1" t="s">
        <v>2301</v>
      </c>
      <c r="C664" s="1" t="s">
        <v>2302</v>
      </c>
      <c r="D664" s="1" t="s">
        <v>2303</v>
      </c>
      <c r="E664" s="2" t="s">
        <v>2304</v>
      </c>
      <c r="F664" s="1" t="s">
        <v>2985</v>
      </c>
      <c r="H664" s="1" t="s">
        <v>1796</v>
      </c>
    </row>
    <row r="665" spans="1:9" ht="102" x14ac:dyDescent="0.2">
      <c r="A665" s="1">
        <v>406482159</v>
      </c>
      <c r="B665" s="1" t="s">
        <v>2305</v>
      </c>
      <c r="C665" s="1" t="s">
        <v>111</v>
      </c>
      <c r="D665" s="1" t="s">
        <v>1384</v>
      </c>
      <c r="E665" s="2" t="s">
        <v>2306</v>
      </c>
      <c r="H665" s="1" t="s">
        <v>1652</v>
      </c>
    </row>
    <row r="666" spans="1:9" ht="102" x14ac:dyDescent="0.2">
      <c r="A666" s="1">
        <v>406450261</v>
      </c>
      <c r="B666" s="1" t="s">
        <v>2307</v>
      </c>
      <c r="C666" s="1" t="s">
        <v>43</v>
      </c>
      <c r="D666" s="1" t="s">
        <v>653</v>
      </c>
      <c r="E666" s="2" t="s">
        <v>2308</v>
      </c>
      <c r="H666" s="1" t="s">
        <v>1652</v>
      </c>
    </row>
    <row r="667" spans="1:9" ht="102" x14ac:dyDescent="0.2">
      <c r="A667" s="1">
        <v>305499334</v>
      </c>
      <c r="B667" s="1" t="s">
        <v>2309</v>
      </c>
      <c r="C667" s="1" t="s">
        <v>605</v>
      </c>
      <c r="D667" s="1" t="s">
        <v>2310</v>
      </c>
      <c r="E667" s="2" t="s">
        <v>2311</v>
      </c>
      <c r="H667" s="1" t="s">
        <v>1652</v>
      </c>
    </row>
    <row r="668" spans="1:9" ht="102" x14ac:dyDescent="0.2">
      <c r="A668" s="1">
        <v>323424522</v>
      </c>
      <c r="B668" s="1" t="s">
        <v>2312</v>
      </c>
      <c r="C668" s="1" t="s">
        <v>2313</v>
      </c>
      <c r="D668" s="1" t="s">
        <v>512</v>
      </c>
      <c r="E668" s="2" t="s">
        <v>2314</v>
      </c>
      <c r="H668" s="1" t="s">
        <v>1652</v>
      </c>
    </row>
    <row r="669" spans="1:9" ht="102" x14ac:dyDescent="0.2">
      <c r="A669" s="1">
        <v>394827789</v>
      </c>
      <c r="B669" s="1" t="s">
        <v>2315</v>
      </c>
      <c r="C669" s="1" t="s">
        <v>553</v>
      </c>
      <c r="D669" s="1" t="s">
        <v>2316</v>
      </c>
      <c r="E669" s="2" t="s">
        <v>2317</v>
      </c>
      <c r="H669" s="1" t="s">
        <v>1652</v>
      </c>
    </row>
    <row r="670" spans="1:9" ht="255" x14ac:dyDescent="0.2">
      <c r="A670" s="1">
        <v>344541380</v>
      </c>
      <c r="B670" s="1" t="s">
        <v>2318</v>
      </c>
      <c r="C670" s="1" t="s">
        <v>2319</v>
      </c>
      <c r="D670" s="1" t="s">
        <v>2320</v>
      </c>
      <c r="E670" s="2" t="s">
        <v>2321</v>
      </c>
      <c r="F670" s="1" t="s">
        <v>2986</v>
      </c>
      <c r="H670" s="1" t="s">
        <v>2700</v>
      </c>
    </row>
    <row r="671" spans="1:9" ht="102" x14ac:dyDescent="0.2">
      <c r="A671" s="1">
        <v>486397624</v>
      </c>
      <c r="B671" s="1" t="s">
        <v>2322</v>
      </c>
      <c r="C671" s="1" t="s">
        <v>2323</v>
      </c>
      <c r="D671" s="1" t="s">
        <v>2324</v>
      </c>
      <c r="E671" s="2" t="s">
        <v>2325</v>
      </c>
    </row>
    <row r="672" spans="1:9" ht="102" x14ac:dyDescent="0.2">
      <c r="A672" s="1">
        <v>449320002</v>
      </c>
      <c r="B672" s="1" t="s">
        <v>2326</v>
      </c>
      <c r="C672" s="1" t="s">
        <v>2327</v>
      </c>
      <c r="D672" s="1" t="s">
        <v>128</v>
      </c>
      <c r="E672" s="2" t="s">
        <v>2328</v>
      </c>
    </row>
    <row r="673" spans="1:5" ht="102" x14ac:dyDescent="0.2">
      <c r="A673" s="1">
        <v>293439718</v>
      </c>
      <c r="B673" s="1" t="s">
        <v>2329</v>
      </c>
      <c r="C673" s="1" t="s">
        <v>36</v>
      </c>
      <c r="D673" s="1" t="s">
        <v>2330</v>
      </c>
      <c r="E673" s="2" t="s">
        <v>2331</v>
      </c>
    </row>
    <row r="674" spans="1:5" ht="102" x14ac:dyDescent="0.2">
      <c r="A674" s="1">
        <v>281490399</v>
      </c>
      <c r="B674" s="1" t="s">
        <v>2332</v>
      </c>
      <c r="C674" s="1" t="s">
        <v>2333</v>
      </c>
      <c r="D674" s="1" t="s">
        <v>2334</v>
      </c>
      <c r="E674" s="2" t="s">
        <v>2335</v>
      </c>
    </row>
    <row r="675" spans="1:5" ht="102" x14ac:dyDescent="0.2">
      <c r="A675" s="1">
        <v>328724551</v>
      </c>
      <c r="B675" s="1" t="s">
        <v>2336</v>
      </c>
      <c r="C675" s="1" t="s">
        <v>447</v>
      </c>
      <c r="D675" s="1" t="s">
        <v>444</v>
      </c>
      <c r="E675" s="1" t="s">
        <v>2337</v>
      </c>
    </row>
    <row r="676" spans="1:5" ht="102" x14ac:dyDescent="0.2">
      <c r="A676" s="1">
        <v>392133817</v>
      </c>
      <c r="B676" s="1" t="s">
        <v>2338</v>
      </c>
      <c r="C676" s="1" t="s">
        <v>435</v>
      </c>
      <c r="D676" s="1" t="s">
        <v>2339</v>
      </c>
      <c r="E676" s="1" t="s">
        <v>2340</v>
      </c>
    </row>
    <row r="677" spans="1:5" ht="102" x14ac:dyDescent="0.2">
      <c r="A677" s="1">
        <v>443006297</v>
      </c>
      <c r="B677" s="1" t="s">
        <v>2341</v>
      </c>
      <c r="C677" s="1" t="s">
        <v>998</v>
      </c>
      <c r="D677" s="1" t="s">
        <v>2303</v>
      </c>
      <c r="E677" s="1" t="s">
        <v>2342</v>
      </c>
    </row>
    <row r="678" spans="1:5" ht="102" x14ac:dyDescent="0.2">
      <c r="A678" s="1">
        <v>376509359</v>
      </c>
      <c r="B678" s="1" t="s">
        <v>2343</v>
      </c>
      <c r="C678" s="1" t="s">
        <v>59</v>
      </c>
      <c r="D678" s="1" t="s">
        <v>2344</v>
      </c>
      <c r="E678" s="1" t="s">
        <v>2345</v>
      </c>
    </row>
    <row r="679" spans="1:5" ht="102" x14ac:dyDescent="0.2">
      <c r="A679" s="1">
        <v>311937336</v>
      </c>
      <c r="B679" s="1" t="s">
        <v>2346</v>
      </c>
      <c r="C679" s="1" t="s">
        <v>2347</v>
      </c>
      <c r="D679" s="1" t="s">
        <v>828</v>
      </c>
      <c r="E679" s="1" t="s">
        <v>2348</v>
      </c>
    </row>
    <row r="680" spans="1:5" ht="102" x14ac:dyDescent="0.2">
      <c r="A680" s="1">
        <v>399857339</v>
      </c>
      <c r="B680" s="1" t="s">
        <v>2349</v>
      </c>
      <c r="C680" s="1" t="s">
        <v>2350</v>
      </c>
      <c r="D680" s="1" t="s">
        <v>1480</v>
      </c>
      <c r="E680" s="1" t="s">
        <v>2351</v>
      </c>
    </row>
    <row r="681" spans="1:5" ht="102" x14ac:dyDescent="0.2">
      <c r="A681" s="1">
        <v>531177220</v>
      </c>
      <c r="B681" s="1" t="s">
        <v>2352</v>
      </c>
      <c r="C681" s="1" t="s">
        <v>1109</v>
      </c>
      <c r="D681" s="1" t="s">
        <v>2353</v>
      </c>
      <c r="E681" s="1" t="s">
        <v>2354</v>
      </c>
    </row>
    <row r="682" spans="1:5" ht="102" x14ac:dyDescent="0.2">
      <c r="A682" s="1">
        <v>239838413</v>
      </c>
      <c r="B682" s="1" t="s">
        <v>2355</v>
      </c>
      <c r="C682" s="1" t="s">
        <v>2356</v>
      </c>
      <c r="D682" s="1" t="s">
        <v>1179</v>
      </c>
      <c r="E682" s="1" t="s">
        <v>2357</v>
      </c>
    </row>
    <row r="683" spans="1:5" ht="102" x14ac:dyDescent="0.2">
      <c r="A683" s="1">
        <v>469717805</v>
      </c>
      <c r="B683" s="1" t="s">
        <v>2358</v>
      </c>
      <c r="C683" s="1" t="s">
        <v>435</v>
      </c>
      <c r="D683" s="1" t="s">
        <v>2359</v>
      </c>
      <c r="E683" s="1" t="s">
        <v>2360</v>
      </c>
    </row>
    <row r="684" spans="1:5" ht="102" x14ac:dyDescent="0.2">
      <c r="A684" s="1">
        <v>524544928</v>
      </c>
      <c r="B684" s="1" t="s">
        <v>2361</v>
      </c>
      <c r="C684" s="1" t="s">
        <v>188</v>
      </c>
      <c r="D684" s="1" t="s">
        <v>1615</v>
      </c>
      <c r="E684" s="1" t="s">
        <v>2362</v>
      </c>
    </row>
    <row r="685" spans="1:5" ht="102" x14ac:dyDescent="0.2">
      <c r="A685" s="1">
        <v>287575396</v>
      </c>
      <c r="B685" s="1" t="s">
        <v>2363</v>
      </c>
      <c r="C685" s="1" t="s">
        <v>2364</v>
      </c>
      <c r="D685" s="1" t="s">
        <v>2365</v>
      </c>
      <c r="E685" s="1" t="s">
        <v>2366</v>
      </c>
    </row>
    <row r="686" spans="1:5" ht="102" x14ac:dyDescent="0.2">
      <c r="A686" s="1">
        <v>250065906</v>
      </c>
      <c r="B686" s="1" t="s">
        <v>2367</v>
      </c>
      <c r="C686" s="1" t="s">
        <v>2368</v>
      </c>
      <c r="D686" s="1" t="s">
        <v>2369</v>
      </c>
      <c r="E686" s="1" t="s">
        <v>2370</v>
      </c>
    </row>
    <row r="687" spans="1:5" ht="102" x14ac:dyDescent="0.2">
      <c r="A687" s="1">
        <v>368795514</v>
      </c>
      <c r="B687" s="1" t="s">
        <v>2371</v>
      </c>
      <c r="C687" s="1" t="s">
        <v>1567</v>
      </c>
      <c r="D687" s="1" t="s">
        <v>502</v>
      </c>
      <c r="E687" s="1" t="s">
        <v>2372</v>
      </c>
    </row>
    <row r="688" spans="1:5" ht="102" x14ac:dyDescent="0.2">
      <c r="A688" s="1">
        <v>361256599</v>
      </c>
      <c r="B688" s="1" t="s">
        <v>2373</v>
      </c>
      <c r="C688" s="1" t="s">
        <v>472</v>
      </c>
      <c r="D688" s="1" t="s">
        <v>872</v>
      </c>
      <c r="E688" s="1" t="s">
        <v>2374</v>
      </c>
    </row>
    <row r="689" spans="1:5" ht="102" x14ac:dyDescent="0.2">
      <c r="A689" s="1">
        <v>260474064</v>
      </c>
      <c r="B689" s="1" t="s">
        <v>2375</v>
      </c>
      <c r="C689" s="1" t="s">
        <v>2376</v>
      </c>
      <c r="D689" s="1" t="s">
        <v>2377</v>
      </c>
      <c r="E689" s="1" t="s">
        <v>2378</v>
      </c>
    </row>
    <row r="690" spans="1:5" ht="102" x14ac:dyDescent="0.2">
      <c r="A690" s="1">
        <v>369769867</v>
      </c>
      <c r="B690" s="1" t="s">
        <v>2379</v>
      </c>
      <c r="C690" s="1" t="s">
        <v>2380</v>
      </c>
      <c r="D690" s="1" t="s">
        <v>238</v>
      </c>
      <c r="E690" s="1" t="s">
        <v>2381</v>
      </c>
    </row>
    <row r="691" spans="1:5" ht="102" x14ac:dyDescent="0.2">
      <c r="A691" s="1">
        <v>275074001</v>
      </c>
      <c r="B691" s="1" t="s">
        <v>2382</v>
      </c>
      <c r="C691" s="1" t="s">
        <v>2118</v>
      </c>
      <c r="D691" s="1" t="s">
        <v>2383</v>
      </c>
      <c r="E691" s="1" t="s">
        <v>2384</v>
      </c>
    </row>
    <row r="692" spans="1:5" ht="102" x14ac:dyDescent="0.2">
      <c r="A692" s="1">
        <v>333484898</v>
      </c>
      <c r="B692" s="1" t="s">
        <v>2385</v>
      </c>
      <c r="C692" s="1" t="s">
        <v>270</v>
      </c>
      <c r="D692" s="1" t="s">
        <v>2386</v>
      </c>
      <c r="E692" s="1" t="s">
        <v>2387</v>
      </c>
    </row>
    <row r="693" spans="1:5" ht="102" x14ac:dyDescent="0.2">
      <c r="A693" s="1">
        <v>417098943</v>
      </c>
      <c r="B693" s="1" t="s">
        <v>2388</v>
      </c>
      <c r="C693" s="1" t="s">
        <v>2389</v>
      </c>
      <c r="D693" s="1" t="s">
        <v>2390</v>
      </c>
      <c r="E693" s="1" t="s">
        <v>2391</v>
      </c>
    </row>
    <row r="694" spans="1:5" ht="102" x14ac:dyDescent="0.2">
      <c r="A694" s="1">
        <v>302610551</v>
      </c>
      <c r="B694" s="1" t="s">
        <v>2392</v>
      </c>
      <c r="C694" s="1" t="s">
        <v>619</v>
      </c>
      <c r="D694" s="1" t="s">
        <v>522</v>
      </c>
      <c r="E694" s="1" t="s">
        <v>2393</v>
      </c>
    </row>
    <row r="695" spans="1:5" ht="102" x14ac:dyDescent="0.2">
      <c r="A695" s="1">
        <v>395512141</v>
      </c>
      <c r="B695" s="1" t="s">
        <v>2394</v>
      </c>
      <c r="C695" s="1" t="s">
        <v>36</v>
      </c>
      <c r="D695" s="1" t="s">
        <v>315</v>
      </c>
      <c r="E695" s="1" t="s">
        <v>2395</v>
      </c>
    </row>
    <row r="696" spans="1:5" ht="102" x14ac:dyDescent="0.2">
      <c r="A696" s="1">
        <v>423980708</v>
      </c>
      <c r="B696" s="1" t="s">
        <v>2396</v>
      </c>
      <c r="C696" s="1" t="s">
        <v>59</v>
      </c>
      <c r="D696" s="1" t="s">
        <v>2397</v>
      </c>
      <c r="E696" s="1" t="s">
        <v>2398</v>
      </c>
    </row>
    <row r="697" spans="1:5" ht="102" x14ac:dyDescent="0.2">
      <c r="A697" s="1">
        <v>331130401</v>
      </c>
      <c r="B697" s="1" t="s">
        <v>2399</v>
      </c>
      <c r="C697" s="1" t="s">
        <v>36</v>
      </c>
      <c r="D697" s="1" t="s">
        <v>2400</v>
      </c>
      <c r="E697" s="1" t="s">
        <v>2401</v>
      </c>
    </row>
    <row r="698" spans="1:5" ht="119" x14ac:dyDescent="0.2">
      <c r="A698" s="1">
        <v>524091467</v>
      </c>
      <c r="B698" s="1" t="s">
        <v>2402</v>
      </c>
      <c r="C698" s="1" t="s">
        <v>155</v>
      </c>
      <c r="D698" s="1" t="s">
        <v>2403</v>
      </c>
      <c r="E698" s="1" t="s">
        <v>2404</v>
      </c>
    </row>
    <row r="699" spans="1:5" ht="102" x14ac:dyDescent="0.2">
      <c r="A699" s="1">
        <v>427318887</v>
      </c>
      <c r="B699" s="1" t="s">
        <v>2405</v>
      </c>
      <c r="C699" s="1" t="s">
        <v>59</v>
      </c>
      <c r="D699" s="1" t="s">
        <v>2062</v>
      </c>
      <c r="E699" s="1" t="s">
        <v>2406</v>
      </c>
    </row>
    <row r="700" spans="1:5" ht="102" x14ac:dyDescent="0.2">
      <c r="A700" s="1">
        <v>368488804</v>
      </c>
      <c r="B700" s="1" t="s">
        <v>2407</v>
      </c>
      <c r="C700" s="1" t="s">
        <v>472</v>
      </c>
      <c r="D700" s="1" t="s">
        <v>2408</v>
      </c>
      <c r="E700" s="1" t="s">
        <v>2409</v>
      </c>
    </row>
    <row r="701" spans="1:5" ht="102" x14ac:dyDescent="0.2">
      <c r="A701" s="1">
        <v>278048503</v>
      </c>
      <c r="B701" s="1" t="s">
        <v>2410</v>
      </c>
      <c r="C701" s="1" t="s">
        <v>83</v>
      </c>
      <c r="D701" s="1" t="s">
        <v>508</v>
      </c>
      <c r="E701" s="1" t="s">
        <v>2411</v>
      </c>
    </row>
    <row r="702" spans="1:5" ht="102" x14ac:dyDescent="0.2">
      <c r="A702" s="1">
        <v>445236260</v>
      </c>
      <c r="B702" s="1" t="s">
        <v>2412</v>
      </c>
      <c r="C702" s="1" t="s">
        <v>2413</v>
      </c>
      <c r="D702" s="1" t="s">
        <v>2414</v>
      </c>
      <c r="E702" s="1" t="s">
        <v>2415</v>
      </c>
    </row>
    <row r="703" spans="1:5" ht="102" x14ac:dyDescent="0.2">
      <c r="A703" s="1">
        <v>424338264</v>
      </c>
      <c r="B703" s="1" t="s">
        <v>217</v>
      </c>
      <c r="C703" s="1" t="s">
        <v>218</v>
      </c>
      <c r="D703" s="1" t="s">
        <v>219</v>
      </c>
      <c r="E703" s="1" t="s">
        <v>220</v>
      </c>
    </row>
    <row r="704" spans="1:5" ht="102" x14ac:dyDescent="0.2">
      <c r="A704" s="1">
        <v>278803935</v>
      </c>
      <c r="B704" s="1" t="s">
        <v>2416</v>
      </c>
      <c r="C704" s="1" t="s">
        <v>691</v>
      </c>
      <c r="D704" s="1" t="s">
        <v>2417</v>
      </c>
      <c r="E704" s="1" t="s">
        <v>2418</v>
      </c>
    </row>
    <row r="705" spans="1:5" ht="102" x14ac:dyDescent="0.2">
      <c r="A705" s="1">
        <v>455791217</v>
      </c>
      <c r="B705" s="1" t="s">
        <v>2419</v>
      </c>
      <c r="C705" s="1" t="s">
        <v>36</v>
      </c>
      <c r="D705" s="1" t="s">
        <v>1033</v>
      </c>
      <c r="E705" s="1" t="s">
        <v>2420</v>
      </c>
    </row>
    <row r="706" spans="1:5" ht="102" x14ac:dyDescent="0.2">
      <c r="A706" s="1">
        <v>562750801</v>
      </c>
      <c r="B706" s="1" t="s">
        <v>2421</v>
      </c>
      <c r="C706" s="1" t="s">
        <v>188</v>
      </c>
      <c r="D706" s="1" t="s">
        <v>2422</v>
      </c>
      <c r="E706" s="1" t="s">
        <v>2423</v>
      </c>
    </row>
    <row r="707" spans="1:5" ht="102" x14ac:dyDescent="0.2">
      <c r="A707" s="1">
        <v>333363494</v>
      </c>
      <c r="B707" s="1" t="s">
        <v>2424</v>
      </c>
      <c r="C707" s="1" t="s">
        <v>155</v>
      </c>
      <c r="D707" s="1" t="s">
        <v>812</v>
      </c>
      <c r="E707" s="1" t="s">
        <v>2425</v>
      </c>
    </row>
    <row r="708" spans="1:5" ht="102" x14ac:dyDescent="0.2">
      <c r="A708" s="1">
        <v>439424523</v>
      </c>
      <c r="B708" s="1" t="s">
        <v>2426</v>
      </c>
      <c r="C708" s="1" t="s">
        <v>232</v>
      </c>
      <c r="D708" s="1" t="s">
        <v>195</v>
      </c>
      <c r="E708" s="1" t="s">
        <v>2427</v>
      </c>
    </row>
    <row r="709" spans="1:5" ht="102" x14ac:dyDescent="0.2">
      <c r="A709" s="1">
        <v>299061380</v>
      </c>
      <c r="B709" s="1" t="s">
        <v>2428</v>
      </c>
      <c r="C709" s="1" t="s">
        <v>1843</v>
      </c>
      <c r="D709" s="1" t="s">
        <v>1070</v>
      </c>
      <c r="E709" s="1" t="s">
        <v>2429</v>
      </c>
    </row>
    <row r="710" spans="1:5" ht="102" x14ac:dyDescent="0.2">
      <c r="A710" s="1">
        <v>286862725</v>
      </c>
      <c r="B710" s="1" t="s">
        <v>2430</v>
      </c>
      <c r="C710" s="1" t="s">
        <v>2133</v>
      </c>
      <c r="D710" s="1" t="s">
        <v>2431</v>
      </c>
      <c r="E710" s="1" t="s">
        <v>2432</v>
      </c>
    </row>
    <row r="711" spans="1:5" ht="102" x14ac:dyDescent="0.2">
      <c r="A711" s="1">
        <v>389098222</v>
      </c>
      <c r="B711" s="1" t="s">
        <v>2433</v>
      </c>
      <c r="C711" s="1" t="s">
        <v>2434</v>
      </c>
      <c r="D711" s="1" t="s">
        <v>2155</v>
      </c>
      <c r="E711" s="1" t="s">
        <v>2435</v>
      </c>
    </row>
    <row r="712" spans="1:5" ht="102" x14ac:dyDescent="0.2">
      <c r="A712" s="1">
        <v>324599263</v>
      </c>
      <c r="B712" s="1" t="s">
        <v>2436</v>
      </c>
      <c r="C712" s="1" t="s">
        <v>99</v>
      </c>
      <c r="D712" s="1" t="s">
        <v>372</v>
      </c>
      <c r="E712" s="1" t="s">
        <v>2437</v>
      </c>
    </row>
    <row r="713" spans="1:5" ht="102" x14ac:dyDescent="0.2">
      <c r="A713" s="1">
        <v>579515367</v>
      </c>
      <c r="B713" s="1" t="s">
        <v>2438</v>
      </c>
      <c r="C713" s="1" t="s">
        <v>1500</v>
      </c>
      <c r="D713" s="1" t="s">
        <v>2439</v>
      </c>
      <c r="E713" s="1" t="s">
        <v>2440</v>
      </c>
    </row>
    <row r="714" spans="1:5" ht="102" x14ac:dyDescent="0.2">
      <c r="A714" s="1">
        <v>420402174</v>
      </c>
      <c r="B714" s="1" t="s">
        <v>2441</v>
      </c>
      <c r="C714" s="1" t="s">
        <v>95</v>
      </c>
      <c r="D714" s="1" t="s">
        <v>1810</v>
      </c>
      <c r="E714" s="1" t="s">
        <v>2442</v>
      </c>
    </row>
    <row r="715" spans="1:5" ht="119" x14ac:dyDescent="0.2">
      <c r="A715" s="1">
        <v>480323223</v>
      </c>
      <c r="B715" s="1" t="s">
        <v>2443</v>
      </c>
      <c r="C715" s="1" t="s">
        <v>155</v>
      </c>
      <c r="D715" s="1" t="s">
        <v>156</v>
      </c>
      <c r="E715" s="1" t="s">
        <v>2444</v>
      </c>
    </row>
    <row r="716" spans="1:5" ht="102" x14ac:dyDescent="0.2">
      <c r="A716" s="1">
        <v>463639976</v>
      </c>
      <c r="B716" s="1" t="s">
        <v>2445</v>
      </c>
      <c r="C716" s="1" t="s">
        <v>2446</v>
      </c>
      <c r="D716" s="1" t="s">
        <v>2447</v>
      </c>
      <c r="E716" s="1" t="s">
        <v>2448</v>
      </c>
    </row>
    <row r="717" spans="1:5" ht="102" x14ac:dyDescent="0.2">
      <c r="A717" s="1">
        <v>286731698</v>
      </c>
      <c r="B717" s="1" t="s">
        <v>2449</v>
      </c>
      <c r="C717" s="1" t="s">
        <v>605</v>
      </c>
      <c r="D717" s="1" t="s">
        <v>2450</v>
      </c>
      <c r="E717" s="1" t="s">
        <v>2451</v>
      </c>
    </row>
    <row r="718" spans="1:5" ht="102" x14ac:dyDescent="0.2">
      <c r="A718" s="1">
        <v>385751853</v>
      </c>
      <c r="B718" s="1" t="s">
        <v>2452</v>
      </c>
      <c r="C718" s="1" t="s">
        <v>1829</v>
      </c>
      <c r="D718" s="1" t="s">
        <v>215</v>
      </c>
      <c r="E718" s="1" t="s">
        <v>2453</v>
      </c>
    </row>
    <row r="719" spans="1:5" ht="102" x14ac:dyDescent="0.2">
      <c r="A719" s="1">
        <v>380036131</v>
      </c>
      <c r="B719" s="1" t="s">
        <v>2454</v>
      </c>
      <c r="C719" s="1" t="s">
        <v>218</v>
      </c>
      <c r="D719" s="1" t="s">
        <v>1230</v>
      </c>
      <c r="E719" s="1" t="s">
        <v>2455</v>
      </c>
    </row>
    <row r="720" spans="1:5" ht="102" x14ac:dyDescent="0.2">
      <c r="A720" s="1">
        <v>348390347</v>
      </c>
      <c r="B720" s="1" t="s">
        <v>2456</v>
      </c>
      <c r="C720" s="1" t="s">
        <v>2457</v>
      </c>
      <c r="D720" s="1" t="s">
        <v>2458</v>
      </c>
      <c r="E720" s="1" t="s">
        <v>2459</v>
      </c>
    </row>
    <row r="721" spans="1:5" ht="102" x14ac:dyDescent="0.2">
      <c r="A721" s="1">
        <v>410990871</v>
      </c>
      <c r="B721" s="1" t="s">
        <v>2460</v>
      </c>
      <c r="C721" s="1" t="s">
        <v>83</v>
      </c>
      <c r="D721" s="1" t="s">
        <v>616</v>
      </c>
      <c r="E721" s="1" t="s">
        <v>2461</v>
      </c>
    </row>
    <row r="722" spans="1:5" ht="102" x14ac:dyDescent="0.2">
      <c r="A722" s="1">
        <v>541294460</v>
      </c>
      <c r="B722" s="1" t="s">
        <v>2462</v>
      </c>
      <c r="C722" s="1" t="s">
        <v>83</v>
      </c>
      <c r="D722" s="1" t="s">
        <v>2463</v>
      </c>
      <c r="E722" s="1" t="s">
        <v>2464</v>
      </c>
    </row>
    <row r="723" spans="1:5" ht="102" x14ac:dyDescent="0.2">
      <c r="A723" s="1">
        <v>374342319</v>
      </c>
      <c r="B723" s="1" t="s">
        <v>2465</v>
      </c>
      <c r="C723" s="1" t="s">
        <v>490</v>
      </c>
      <c r="D723" s="1" t="s">
        <v>2466</v>
      </c>
      <c r="E723" s="1" t="s">
        <v>2467</v>
      </c>
    </row>
    <row r="724" spans="1:5" ht="102" x14ac:dyDescent="0.2">
      <c r="A724" s="1">
        <v>365148696</v>
      </c>
      <c r="B724" s="1" t="s">
        <v>2468</v>
      </c>
      <c r="C724" s="1" t="s">
        <v>2469</v>
      </c>
      <c r="D724" s="1" t="s">
        <v>925</v>
      </c>
      <c r="E724" s="1" t="s">
        <v>2470</v>
      </c>
    </row>
    <row r="725" spans="1:5" ht="102" x14ac:dyDescent="0.2">
      <c r="A725" s="1">
        <v>394403648</v>
      </c>
      <c r="B725" s="1" t="s">
        <v>2471</v>
      </c>
      <c r="C725" s="1" t="s">
        <v>641</v>
      </c>
      <c r="D725" s="1" t="s">
        <v>2472</v>
      </c>
      <c r="E725" s="1" t="s">
        <v>2473</v>
      </c>
    </row>
    <row r="726" spans="1:5" ht="102" x14ac:dyDescent="0.2">
      <c r="A726" s="1">
        <v>442052237</v>
      </c>
      <c r="B726" s="1" t="s">
        <v>2474</v>
      </c>
      <c r="C726" s="1" t="s">
        <v>2115</v>
      </c>
      <c r="D726" s="1" t="s">
        <v>572</v>
      </c>
      <c r="E726" s="1" t="s">
        <v>2475</v>
      </c>
    </row>
    <row r="727" spans="1:5" ht="102" x14ac:dyDescent="0.2">
      <c r="A727" s="1">
        <v>464923466</v>
      </c>
      <c r="B727" s="1" t="s">
        <v>2476</v>
      </c>
      <c r="C727" s="1" t="s">
        <v>2477</v>
      </c>
      <c r="D727" s="1" t="s">
        <v>742</v>
      </c>
      <c r="E727" s="1" t="s">
        <v>2478</v>
      </c>
    </row>
    <row r="728" spans="1:5" ht="102" x14ac:dyDescent="0.2">
      <c r="A728" s="1">
        <v>273895435</v>
      </c>
      <c r="B728" s="1" t="s">
        <v>2479</v>
      </c>
      <c r="C728" s="1" t="s">
        <v>2480</v>
      </c>
      <c r="D728" s="1" t="s">
        <v>2481</v>
      </c>
      <c r="E728" s="1" t="s">
        <v>2482</v>
      </c>
    </row>
    <row r="729" spans="1:5" ht="102" x14ac:dyDescent="0.2">
      <c r="A729" s="1">
        <v>415358844</v>
      </c>
      <c r="B729" s="1" t="s">
        <v>2483</v>
      </c>
      <c r="C729" s="1" t="s">
        <v>95</v>
      </c>
      <c r="D729" s="1" t="s">
        <v>2484</v>
      </c>
      <c r="E729" s="1" t="s">
        <v>2485</v>
      </c>
    </row>
    <row r="730" spans="1:5" ht="102" x14ac:dyDescent="0.2">
      <c r="A730" s="1">
        <v>322595727</v>
      </c>
      <c r="B730" s="1" t="s">
        <v>2486</v>
      </c>
      <c r="C730" s="1" t="s">
        <v>2487</v>
      </c>
      <c r="D730" s="1" t="s">
        <v>148</v>
      </c>
      <c r="E730" s="1" t="s">
        <v>2488</v>
      </c>
    </row>
    <row r="731" spans="1:5" ht="102" x14ac:dyDescent="0.2">
      <c r="A731" s="1">
        <v>534457472</v>
      </c>
      <c r="B731" s="1" t="s">
        <v>2489</v>
      </c>
      <c r="C731" s="1" t="s">
        <v>36</v>
      </c>
      <c r="D731" s="1" t="s">
        <v>2490</v>
      </c>
      <c r="E731" s="1" t="s">
        <v>2491</v>
      </c>
    </row>
    <row r="732" spans="1:5" ht="102" x14ac:dyDescent="0.2">
      <c r="A732" s="1">
        <v>562749892</v>
      </c>
      <c r="B732" s="1" t="s">
        <v>2492</v>
      </c>
      <c r="C732" s="1" t="s">
        <v>1927</v>
      </c>
      <c r="D732" s="1" t="s">
        <v>2422</v>
      </c>
      <c r="E732" s="1" t="s">
        <v>2493</v>
      </c>
    </row>
    <row r="733" spans="1:5" ht="102" x14ac:dyDescent="0.2">
      <c r="A733" s="1">
        <v>384579068</v>
      </c>
      <c r="B733" s="1" t="s">
        <v>2494</v>
      </c>
      <c r="C733" s="1" t="s">
        <v>155</v>
      </c>
      <c r="D733" s="1" t="s">
        <v>2495</v>
      </c>
      <c r="E733" s="1" t="s">
        <v>2496</v>
      </c>
    </row>
    <row r="734" spans="1:5" ht="102" x14ac:dyDescent="0.2">
      <c r="A734" s="1">
        <v>520320564</v>
      </c>
      <c r="B734" s="1" t="s">
        <v>2497</v>
      </c>
      <c r="C734" s="1" t="s">
        <v>40</v>
      </c>
      <c r="D734" s="1" t="s">
        <v>1148</v>
      </c>
      <c r="E734" s="1" t="s">
        <v>2498</v>
      </c>
    </row>
    <row r="735" spans="1:5" ht="102" x14ac:dyDescent="0.2">
      <c r="A735" s="1">
        <v>382902126</v>
      </c>
      <c r="B735" s="1" t="s">
        <v>2499</v>
      </c>
      <c r="C735" s="1" t="s">
        <v>2500</v>
      </c>
      <c r="D735" s="1" t="s">
        <v>2450</v>
      </c>
      <c r="E735" s="1" t="s">
        <v>2501</v>
      </c>
    </row>
    <row r="736" spans="1:5" ht="102" x14ac:dyDescent="0.2">
      <c r="A736" s="1">
        <v>328780091</v>
      </c>
      <c r="B736" s="1" t="s">
        <v>2502</v>
      </c>
      <c r="C736" s="1" t="s">
        <v>2503</v>
      </c>
      <c r="D736" s="1" t="s">
        <v>1009</v>
      </c>
      <c r="E736" s="1" t="s">
        <v>2504</v>
      </c>
    </row>
    <row r="737" spans="1:5" ht="102" x14ac:dyDescent="0.2">
      <c r="A737" s="1">
        <v>418930061</v>
      </c>
      <c r="B737" s="1" t="s">
        <v>2505</v>
      </c>
      <c r="C737" s="1" t="s">
        <v>856</v>
      </c>
      <c r="D737" s="1" t="s">
        <v>2506</v>
      </c>
      <c r="E737" s="1" t="s">
        <v>2507</v>
      </c>
    </row>
    <row r="738" spans="1:5" ht="102" x14ac:dyDescent="0.2">
      <c r="A738" s="1">
        <v>557870589</v>
      </c>
      <c r="B738" s="1" t="s">
        <v>2508</v>
      </c>
      <c r="C738" s="1" t="s">
        <v>2509</v>
      </c>
      <c r="D738" s="1" t="s">
        <v>2510</v>
      </c>
      <c r="E738" s="1" t="s">
        <v>2511</v>
      </c>
    </row>
    <row r="739" spans="1:5" ht="102" x14ac:dyDescent="0.2">
      <c r="A739" s="1">
        <v>459852491</v>
      </c>
      <c r="B739" s="1" t="s">
        <v>2512</v>
      </c>
      <c r="C739" s="1" t="s">
        <v>75</v>
      </c>
      <c r="D739" s="1" t="s">
        <v>76</v>
      </c>
      <c r="E739" s="1" t="s">
        <v>2513</v>
      </c>
    </row>
    <row r="740" spans="1:5" ht="102" x14ac:dyDescent="0.2">
      <c r="A740" s="1">
        <v>435455141</v>
      </c>
      <c r="B740" s="1" t="s">
        <v>2514</v>
      </c>
      <c r="C740" s="1" t="s">
        <v>2515</v>
      </c>
      <c r="D740" s="1" t="s">
        <v>1455</v>
      </c>
      <c r="E740" s="1" t="s">
        <v>2516</v>
      </c>
    </row>
    <row r="741" spans="1:5" ht="102" x14ac:dyDescent="0.2">
      <c r="A741" s="1">
        <v>266700739</v>
      </c>
      <c r="B741" s="1" t="s">
        <v>2517</v>
      </c>
      <c r="C741" s="1" t="s">
        <v>2518</v>
      </c>
      <c r="D741" s="1" t="s">
        <v>2310</v>
      </c>
      <c r="E741" s="1" t="s">
        <v>2519</v>
      </c>
    </row>
    <row r="742" spans="1:5" ht="102" x14ac:dyDescent="0.2">
      <c r="A742" s="1">
        <v>369819371</v>
      </c>
      <c r="B742" s="1" t="s">
        <v>2520</v>
      </c>
      <c r="C742" s="1" t="s">
        <v>2057</v>
      </c>
      <c r="D742" s="1" t="s">
        <v>2521</v>
      </c>
      <c r="E742" s="1" t="s">
        <v>2522</v>
      </c>
    </row>
    <row r="743" spans="1:5" ht="102" x14ac:dyDescent="0.2">
      <c r="A743" s="1">
        <v>499344679</v>
      </c>
      <c r="B743" s="1" t="s">
        <v>2523</v>
      </c>
      <c r="C743" s="1" t="s">
        <v>2524</v>
      </c>
      <c r="D743" s="1" t="s">
        <v>2525</v>
      </c>
      <c r="E743" s="1" t="s">
        <v>2526</v>
      </c>
    </row>
    <row r="744" spans="1:5" ht="102" x14ac:dyDescent="0.2">
      <c r="A744" s="1">
        <v>398565911</v>
      </c>
      <c r="B744" s="1" t="s">
        <v>2527</v>
      </c>
      <c r="C744" s="1" t="s">
        <v>2528</v>
      </c>
      <c r="D744" s="1" t="s">
        <v>2065</v>
      </c>
      <c r="E744" s="1" t="s">
        <v>2529</v>
      </c>
    </row>
    <row r="745" spans="1:5" ht="102" x14ac:dyDescent="0.2">
      <c r="A745" s="1">
        <v>584042866</v>
      </c>
      <c r="B745" s="1" t="s">
        <v>2530</v>
      </c>
      <c r="C745" s="1" t="s">
        <v>91</v>
      </c>
      <c r="D745" s="1" t="s">
        <v>175</v>
      </c>
      <c r="E745" s="1" t="s">
        <v>2531</v>
      </c>
    </row>
    <row r="746" spans="1:5" ht="102" x14ac:dyDescent="0.2">
      <c r="A746" s="1">
        <v>558722327</v>
      </c>
      <c r="B746" s="1" t="s">
        <v>2532</v>
      </c>
      <c r="C746" s="1" t="s">
        <v>553</v>
      </c>
      <c r="D746" s="1" t="s">
        <v>2533</v>
      </c>
      <c r="E746" s="1" t="s">
        <v>2534</v>
      </c>
    </row>
    <row r="747" spans="1:5" ht="102" x14ac:dyDescent="0.2">
      <c r="A747" s="1">
        <v>511127642</v>
      </c>
      <c r="B747" s="1" t="s">
        <v>2535</v>
      </c>
      <c r="C747" s="1" t="s">
        <v>2536</v>
      </c>
      <c r="D747" s="1" t="s">
        <v>2537</v>
      </c>
      <c r="E747" s="1" t="s">
        <v>2538</v>
      </c>
    </row>
    <row r="748" spans="1:5" ht="102" x14ac:dyDescent="0.2">
      <c r="A748" s="1">
        <v>280616741</v>
      </c>
      <c r="B748" s="1" t="s">
        <v>2539</v>
      </c>
      <c r="C748" s="1" t="s">
        <v>2540</v>
      </c>
      <c r="D748" s="1" t="s">
        <v>2541</v>
      </c>
      <c r="E748" s="1" t="s">
        <v>2542</v>
      </c>
    </row>
    <row r="749" spans="1:5" ht="102" x14ac:dyDescent="0.2">
      <c r="A749" s="1">
        <v>387204910</v>
      </c>
      <c r="B749" s="1" t="s">
        <v>2543</v>
      </c>
      <c r="C749" s="1" t="s">
        <v>111</v>
      </c>
      <c r="D749" s="1" t="s">
        <v>2544</v>
      </c>
      <c r="E749" s="1" t="s">
        <v>2545</v>
      </c>
    </row>
    <row r="750" spans="1:5" ht="102" x14ac:dyDescent="0.2">
      <c r="A750" s="1">
        <v>239658310</v>
      </c>
      <c r="B750" s="1" t="s">
        <v>2546</v>
      </c>
      <c r="C750" s="1" t="s">
        <v>2547</v>
      </c>
      <c r="D750" s="1" t="s">
        <v>1840</v>
      </c>
      <c r="E750" s="1" t="s">
        <v>2548</v>
      </c>
    </row>
    <row r="751" spans="1:5" ht="102" x14ac:dyDescent="0.2">
      <c r="A751" s="1">
        <v>306261887</v>
      </c>
      <c r="B751" s="1" t="s">
        <v>2549</v>
      </c>
      <c r="C751" s="1" t="s">
        <v>2550</v>
      </c>
      <c r="D751" s="1" t="s">
        <v>2551</v>
      </c>
      <c r="E751" s="1" t="s">
        <v>2552</v>
      </c>
    </row>
    <row r="752" spans="1:5" ht="102" x14ac:dyDescent="0.2">
      <c r="A752" s="1">
        <v>444749070</v>
      </c>
      <c r="B752" s="1" t="s">
        <v>2553</v>
      </c>
      <c r="C752" s="1" t="s">
        <v>439</v>
      </c>
      <c r="D752" s="1" t="s">
        <v>2554</v>
      </c>
      <c r="E752" s="1" t="s">
        <v>2555</v>
      </c>
    </row>
    <row r="753" spans="1:5" ht="102" x14ac:dyDescent="0.2">
      <c r="A753" s="1">
        <v>394569010</v>
      </c>
      <c r="B753" s="1" t="s">
        <v>2556</v>
      </c>
      <c r="C753" s="1" t="s">
        <v>232</v>
      </c>
      <c r="D753" s="1" t="s">
        <v>936</v>
      </c>
      <c r="E753" s="1" t="s">
        <v>2557</v>
      </c>
    </row>
    <row r="754" spans="1:5" ht="102" x14ac:dyDescent="0.2">
      <c r="A754" s="1">
        <v>422873752</v>
      </c>
      <c r="B754" s="1" t="s">
        <v>2558</v>
      </c>
      <c r="C754" s="1" t="s">
        <v>2559</v>
      </c>
      <c r="D754" s="1" t="s">
        <v>207</v>
      </c>
      <c r="E754" s="1" t="s">
        <v>2560</v>
      </c>
    </row>
    <row r="755" spans="1:5" ht="102" x14ac:dyDescent="0.2">
      <c r="A755" s="1">
        <v>387106123</v>
      </c>
      <c r="B755" s="1" t="s">
        <v>2561</v>
      </c>
      <c r="C755" s="1" t="s">
        <v>155</v>
      </c>
      <c r="D755" s="1" t="s">
        <v>2562</v>
      </c>
      <c r="E755" s="1" t="s">
        <v>2563</v>
      </c>
    </row>
    <row r="756" spans="1:5" ht="102" x14ac:dyDescent="0.2">
      <c r="A756" s="1">
        <v>427316493</v>
      </c>
      <c r="B756" s="1" t="s">
        <v>2564</v>
      </c>
      <c r="C756" s="1" t="s">
        <v>83</v>
      </c>
      <c r="D756" s="1" t="s">
        <v>84</v>
      </c>
      <c r="E756" s="1" t="s">
        <v>2565</v>
      </c>
    </row>
    <row r="757" spans="1:5" ht="102" x14ac:dyDescent="0.2">
      <c r="A757" s="1">
        <v>452207239</v>
      </c>
      <c r="B757" s="1" t="s">
        <v>2566</v>
      </c>
      <c r="C757" s="1" t="s">
        <v>111</v>
      </c>
      <c r="D757" s="1" t="s">
        <v>2567</v>
      </c>
      <c r="E757" s="1" t="s">
        <v>2568</v>
      </c>
    </row>
    <row r="758" spans="1:5" ht="102" x14ac:dyDescent="0.2">
      <c r="A758" s="1">
        <v>537407141</v>
      </c>
      <c r="B758" s="1" t="s">
        <v>2569</v>
      </c>
      <c r="C758" s="1" t="s">
        <v>67</v>
      </c>
      <c r="D758" s="1" t="s">
        <v>72</v>
      </c>
      <c r="E758" s="1" t="s">
        <v>2570</v>
      </c>
    </row>
    <row r="759" spans="1:5" ht="102" x14ac:dyDescent="0.2">
      <c r="A759" s="1">
        <v>281229716</v>
      </c>
      <c r="B759" s="1" t="s">
        <v>2571</v>
      </c>
      <c r="C759" s="1" t="s">
        <v>83</v>
      </c>
      <c r="D759" s="1" t="s">
        <v>1550</v>
      </c>
      <c r="E759" s="1" t="s">
        <v>2572</v>
      </c>
    </row>
    <row r="760" spans="1:5" ht="102" x14ac:dyDescent="0.2">
      <c r="A760" s="1">
        <v>286496415</v>
      </c>
      <c r="B760" s="1" t="s">
        <v>2573</v>
      </c>
      <c r="C760" s="1" t="s">
        <v>806</v>
      </c>
      <c r="D760" s="1" t="s">
        <v>398</v>
      </c>
      <c r="E760" s="1" t="s">
        <v>2574</v>
      </c>
    </row>
    <row r="761" spans="1:5" ht="102" x14ac:dyDescent="0.2">
      <c r="A761" s="1">
        <v>360736335</v>
      </c>
      <c r="B761" s="1" t="s">
        <v>2575</v>
      </c>
      <c r="C761" s="1" t="s">
        <v>439</v>
      </c>
      <c r="D761" s="1" t="s">
        <v>2576</v>
      </c>
      <c r="E761" s="1" t="s">
        <v>2577</v>
      </c>
    </row>
    <row r="762" spans="1:5" ht="102" x14ac:dyDescent="0.2">
      <c r="A762" s="1">
        <v>197997247</v>
      </c>
      <c r="B762" s="1" t="s">
        <v>2578</v>
      </c>
      <c r="C762" s="1" t="s">
        <v>946</v>
      </c>
      <c r="D762" s="1" t="s">
        <v>2579</v>
      </c>
      <c r="E762" s="1" t="s">
        <v>2580</v>
      </c>
    </row>
    <row r="763" spans="1:5" ht="102" x14ac:dyDescent="0.2">
      <c r="A763" s="1">
        <v>423229692</v>
      </c>
      <c r="B763" s="1" t="s">
        <v>2581</v>
      </c>
      <c r="C763" s="1" t="s">
        <v>2582</v>
      </c>
      <c r="D763" s="1" t="s">
        <v>1244</v>
      </c>
      <c r="E763" s="1" t="s">
        <v>2583</v>
      </c>
    </row>
    <row r="764" spans="1:5" ht="102" x14ac:dyDescent="0.2">
      <c r="A764" s="1">
        <v>607131469</v>
      </c>
      <c r="B764" s="1" t="s">
        <v>2584</v>
      </c>
      <c r="C764" s="1" t="s">
        <v>2585</v>
      </c>
      <c r="D764" s="1" t="s">
        <v>2586</v>
      </c>
      <c r="E764" s="1" t="s">
        <v>2587</v>
      </c>
    </row>
    <row r="765" spans="1:5" ht="102" x14ac:dyDescent="0.2">
      <c r="A765" s="1">
        <v>322382765</v>
      </c>
      <c r="B765" s="1" t="s">
        <v>2588</v>
      </c>
      <c r="C765" s="1" t="s">
        <v>111</v>
      </c>
      <c r="D765" s="1" t="s">
        <v>771</v>
      </c>
      <c r="E765" s="1" t="s">
        <v>2589</v>
      </c>
    </row>
    <row r="766" spans="1:5" ht="102" x14ac:dyDescent="0.2">
      <c r="A766" s="1">
        <v>346496391</v>
      </c>
      <c r="B766" s="1" t="s">
        <v>2590</v>
      </c>
      <c r="C766" s="1" t="s">
        <v>36</v>
      </c>
      <c r="D766" s="1" t="s">
        <v>2591</v>
      </c>
      <c r="E766" s="1" t="s">
        <v>2592</v>
      </c>
    </row>
    <row r="767" spans="1:5" ht="102" x14ac:dyDescent="0.2">
      <c r="A767" s="1">
        <v>558788602</v>
      </c>
      <c r="B767" s="1" t="s">
        <v>2593</v>
      </c>
      <c r="C767" s="1" t="s">
        <v>1433</v>
      </c>
      <c r="D767" s="1" t="s">
        <v>2594</v>
      </c>
      <c r="E767" s="1" t="s">
        <v>2595</v>
      </c>
    </row>
    <row r="768" spans="1:5" ht="102" x14ac:dyDescent="0.2">
      <c r="A768" s="1">
        <v>461320693</v>
      </c>
      <c r="B768" s="1" t="s">
        <v>2596</v>
      </c>
      <c r="C768" s="1" t="s">
        <v>472</v>
      </c>
      <c r="D768" s="1" t="s">
        <v>2586</v>
      </c>
      <c r="E768" s="1" t="s">
        <v>2597</v>
      </c>
    </row>
    <row r="769" spans="1:5" ht="102" x14ac:dyDescent="0.2">
      <c r="A769" s="1">
        <v>274948746</v>
      </c>
      <c r="B769" s="1" t="s">
        <v>2598</v>
      </c>
      <c r="C769" s="1" t="s">
        <v>2599</v>
      </c>
      <c r="D769" s="1" t="s">
        <v>1554</v>
      </c>
      <c r="E769" s="1" t="s">
        <v>2600</v>
      </c>
    </row>
    <row r="770" spans="1:5" ht="102" x14ac:dyDescent="0.2">
      <c r="A770" s="1">
        <v>436762873</v>
      </c>
      <c r="B770" s="1" t="s">
        <v>2601</v>
      </c>
      <c r="C770" s="1" t="s">
        <v>1023</v>
      </c>
      <c r="D770" s="1" t="s">
        <v>761</v>
      </c>
      <c r="E770" s="1" t="s">
        <v>2602</v>
      </c>
    </row>
    <row r="771" spans="1:5" ht="102" x14ac:dyDescent="0.2">
      <c r="A771" s="1">
        <v>440963306</v>
      </c>
      <c r="B771" s="1" t="s">
        <v>2603</v>
      </c>
      <c r="C771" s="1" t="s">
        <v>1184</v>
      </c>
      <c r="D771" s="1" t="s">
        <v>1266</v>
      </c>
      <c r="E771" s="1" t="s">
        <v>2604</v>
      </c>
    </row>
    <row r="772" spans="1:5" ht="102" x14ac:dyDescent="0.2">
      <c r="A772" s="1">
        <v>242526440</v>
      </c>
      <c r="B772" s="1" t="s">
        <v>2605</v>
      </c>
      <c r="C772" s="1" t="s">
        <v>2606</v>
      </c>
      <c r="D772" s="1" t="s">
        <v>2607</v>
      </c>
      <c r="E772" s="1" t="s">
        <v>2608</v>
      </c>
    </row>
    <row r="773" spans="1:5" ht="102" x14ac:dyDescent="0.2">
      <c r="A773" s="1">
        <v>478288519</v>
      </c>
      <c r="B773" s="1" t="s">
        <v>2609</v>
      </c>
      <c r="C773" s="1" t="s">
        <v>1354</v>
      </c>
      <c r="D773" s="1" t="s">
        <v>2610</v>
      </c>
      <c r="E773" s="1" t="s">
        <v>2611</v>
      </c>
    </row>
    <row r="774" spans="1:5" ht="102" x14ac:dyDescent="0.2">
      <c r="A774" s="1">
        <v>414906422</v>
      </c>
      <c r="B774" s="1" t="s">
        <v>2612</v>
      </c>
      <c r="C774" s="1" t="s">
        <v>2613</v>
      </c>
      <c r="D774" s="1" t="s">
        <v>335</v>
      </c>
      <c r="E774" s="1" t="s">
        <v>2614</v>
      </c>
    </row>
    <row r="775" spans="1:5" ht="102" x14ac:dyDescent="0.2">
      <c r="A775" s="1">
        <v>430008379</v>
      </c>
      <c r="B775" s="1" t="s">
        <v>2615</v>
      </c>
      <c r="C775" s="1" t="s">
        <v>2616</v>
      </c>
      <c r="D775" s="1" t="s">
        <v>2617</v>
      </c>
      <c r="E775" s="1" t="s">
        <v>2618</v>
      </c>
    </row>
    <row r="776" spans="1:5" ht="102" x14ac:dyDescent="0.2">
      <c r="A776" s="1">
        <v>291004473</v>
      </c>
      <c r="B776" s="1" t="s">
        <v>2619</v>
      </c>
      <c r="C776" s="1" t="s">
        <v>24</v>
      </c>
      <c r="D776" s="1" t="s">
        <v>502</v>
      </c>
      <c r="E776" s="1" t="s">
        <v>2620</v>
      </c>
    </row>
    <row r="777" spans="1:5" ht="102" x14ac:dyDescent="0.2">
      <c r="A777" s="1">
        <v>453488710</v>
      </c>
      <c r="B777" s="1" t="s">
        <v>2621</v>
      </c>
      <c r="C777" s="1" t="s">
        <v>1440</v>
      </c>
      <c r="D777" s="1" t="s">
        <v>203</v>
      </c>
      <c r="E777" s="1" t="s">
        <v>2622</v>
      </c>
    </row>
    <row r="778" spans="1:5" ht="102" x14ac:dyDescent="0.2">
      <c r="A778" s="1">
        <v>362180408</v>
      </c>
      <c r="B778" s="1" t="s">
        <v>2623</v>
      </c>
      <c r="C778" s="1" t="s">
        <v>2203</v>
      </c>
      <c r="D778" s="1" t="s">
        <v>2624</v>
      </c>
      <c r="E778" s="1" t="s">
        <v>2625</v>
      </c>
    </row>
    <row r="779" spans="1:5" ht="102" x14ac:dyDescent="0.2">
      <c r="A779" s="1">
        <v>456779300</v>
      </c>
      <c r="B779" s="1" t="s">
        <v>2626</v>
      </c>
      <c r="C779" s="1" t="s">
        <v>2627</v>
      </c>
      <c r="D779" s="1" t="s">
        <v>512</v>
      </c>
      <c r="E779" s="1" t="s">
        <v>2628</v>
      </c>
    </row>
    <row r="780" spans="1:5" ht="102" x14ac:dyDescent="0.2">
      <c r="A780" s="1">
        <v>506747153</v>
      </c>
      <c r="B780" s="1" t="s">
        <v>2629</v>
      </c>
      <c r="C780" s="1" t="s">
        <v>2630</v>
      </c>
      <c r="D780" s="1" t="s">
        <v>2631</v>
      </c>
      <c r="E780" s="1" t="s">
        <v>2632</v>
      </c>
    </row>
    <row r="781" spans="1:5" ht="102" x14ac:dyDescent="0.2">
      <c r="A781" s="1">
        <v>367323166</v>
      </c>
      <c r="B781" s="1" t="s">
        <v>2633</v>
      </c>
      <c r="C781" s="1" t="s">
        <v>139</v>
      </c>
      <c r="D781" s="1" t="s">
        <v>582</v>
      </c>
      <c r="E781" s="1" t="s">
        <v>2634</v>
      </c>
    </row>
    <row r="782" spans="1:5" ht="102" x14ac:dyDescent="0.2">
      <c r="A782" s="1">
        <v>451283862</v>
      </c>
      <c r="B782" s="1" t="s">
        <v>2635</v>
      </c>
      <c r="C782" s="1" t="s">
        <v>2636</v>
      </c>
      <c r="D782" s="1" t="s">
        <v>292</v>
      </c>
      <c r="E782" s="1" t="s">
        <v>2637</v>
      </c>
    </row>
    <row r="783" spans="1:5" ht="102" x14ac:dyDescent="0.2">
      <c r="A783" s="1">
        <v>573158565</v>
      </c>
      <c r="B783" s="1" t="s">
        <v>2638</v>
      </c>
      <c r="C783" s="1" t="s">
        <v>59</v>
      </c>
      <c r="D783" s="1" t="s">
        <v>2639</v>
      </c>
      <c r="E783" s="1" t="s">
        <v>2640</v>
      </c>
    </row>
    <row r="784" spans="1:5" ht="119" x14ac:dyDescent="0.2">
      <c r="A784" s="1">
        <v>528416850</v>
      </c>
      <c r="B784" s="1" t="s">
        <v>2641</v>
      </c>
      <c r="C784" s="1" t="s">
        <v>59</v>
      </c>
      <c r="D784" s="1" t="s">
        <v>2642</v>
      </c>
      <c r="E784" s="1" t="s">
        <v>2643</v>
      </c>
    </row>
    <row r="785" spans="1:5" ht="102" x14ac:dyDescent="0.2">
      <c r="A785" s="1">
        <v>488547716</v>
      </c>
      <c r="B785" s="1" t="s">
        <v>2644</v>
      </c>
      <c r="C785" s="1" t="s">
        <v>490</v>
      </c>
      <c r="D785" s="1" t="s">
        <v>2645</v>
      </c>
      <c r="E785" s="1" t="s">
        <v>2646</v>
      </c>
    </row>
    <row r="786" spans="1:5" ht="102" x14ac:dyDescent="0.2">
      <c r="A786" s="1">
        <v>358705456</v>
      </c>
      <c r="B786" s="1" t="s">
        <v>2647</v>
      </c>
      <c r="C786" s="1" t="s">
        <v>111</v>
      </c>
      <c r="D786" s="1" t="s">
        <v>710</v>
      </c>
      <c r="E786" s="1" t="s">
        <v>2648</v>
      </c>
    </row>
    <row r="787" spans="1:5" ht="102" x14ac:dyDescent="0.2">
      <c r="A787" s="1">
        <v>410991093</v>
      </c>
      <c r="B787" s="1" t="s">
        <v>2649</v>
      </c>
      <c r="C787" s="1" t="s">
        <v>83</v>
      </c>
      <c r="D787" s="1" t="s">
        <v>616</v>
      </c>
      <c r="E787" s="1" t="s">
        <v>2650</v>
      </c>
    </row>
    <row r="788" spans="1:5" ht="102" x14ac:dyDescent="0.2">
      <c r="A788" s="1">
        <v>324592302</v>
      </c>
      <c r="B788" s="1" t="s">
        <v>2651</v>
      </c>
      <c r="C788" s="1" t="s">
        <v>99</v>
      </c>
      <c r="D788" s="1" t="s">
        <v>372</v>
      </c>
      <c r="E788" s="1" t="s">
        <v>2652</v>
      </c>
    </row>
    <row r="789" spans="1:5" ht="102" x14ac:dyDescent="0.2">
      <c r="A789" s="1">
        <v>469144586</v>
      </c>
      <c r="B789" s="1" t="s">
        <v>2653</v>
      </c>
      <c r="C789" s="1" t="s">
        <v>111</v>
      </c>
      <c r="D789" s="1" t="s">
        <v>1443</v>
      </c>
      <c r="E789" s="1" t="s">
        <v>2654</v>
      </c>
    </row>
    <row r="790" spans="1:5" ht="102" x14ac:dyDescent="0.2">
      <c r="A790" s="1">
        <v>440185326</v>
      </c>
      <c r="B790" s="1" t="s">
        <v>2655</v>
      </c>
      <c r="C790" s="1" t="s">
        <v>393</v>
      </c>
      <c r="D790" s="1" t="s">
        <v>2450</v>
      </c>
      <c r="E790" s="1" t="s">
        <v>2656</v>
      </c>
    </row>
    <row r="791" spans="1:5" ht="102" x14ac:dyDescent="0.2">
      <c r="A791" s="1">
        <v>516698881</v>
      </c>
      <c r="B791" s="1" t="s">
        <v>2657</v>
      </c>
      <c r="C791" s="1" t="s">
        <v>1509</v>
      </c>
      <c r="D791" s="1" t="s">
        <v>2658</v>
      </c>
      <c r="E791" s="1" t="s">
        <v>2659</v>
      </c>
    </row>
    <row r="792" spans="1:5" ht="102" x14ac:dyDescent="0.2">
      <c r="A792" s="1">
        <v>561883247</v>
      </c>
      <c r="B792" s="1" t="s">
        <v>2660</v>
      </c>
      <c r="C792" s="1" t="s">
        <v>1937</v>
      </c>
      <c r="D792" s="1" t="s">
        <v>2661</v>
      </c>
      <c r="E792" s="1" t="s">
        <v>2662</v>
      </c>
    </row>
    <row r="793" spans="1:5" ht="102" x14ac:dyDescent="0.2">
      <c r="A793" s="1">
        <v>297860557</v>
      </c>
      <c r="B793" s="1" t="s">
        <v>2663</v>
      </c>
      <c r="C793" s="1" t="s">
        <v>2389</v>
      </c>
      <c r="D793" s="1" t="s">
        <v>315</v>
      </c>
      <c r="E793" s="1" t="s">
        <v>2664</v>
      </c>
    </row>
    <row r="794" spans="1:5" ht="102" x14ac:dyDescent="0.2">
      <c r="A794" s="1">
        <v>379353549</v>
      </c>
      <c r="B794" s="1" t="s">
        <v>2665</v>
      </c>
      <c r="C794" s="1" t="s">
        <v>59</v>
      </c>
      <c r="D794" s="1" t="s">
        <v>2666</v>
      </c>
      <c r="E794" s="1" t="s">
        <v>2667</v>
      </c>
    </row>
    <row r="795" spans="1:5" ht="102" x14ac:dyDescent="0.2">
      <c r="A795" s="1">
        <v>409598312</v>
      </c>
      <c r="B795" s="1" t="s">
        <v>2668</v>
      </c>
      <c r="C795" s="1" t="s">
        <v>2115</v>
      </c>
      <c r="D795" s="1" t="s">
        <v>360</v>
      </c>
      <c r="E795" s="1" t="s">
        <v>2669</v>
      </c>
    </row>
    <row r="796" spans="1:5" ht="102" x14ac:dyDescent="0.2">
      <c r="A796" s="1">
        <v>447603364</v>
      </c>
      <c r="B796" s="1" t="s">
        <v>2670</v>
      </c>
      <c r="C796" s="1" t="s">
        <v>281</v>
      </c>
      <c r="D796" s="1" t="s">
        <v>2671</v>
      </c>
      <c r="E796" s="1" t="s">
        <v>2672</v>
      </c>
    </row>
    <row r="797" spans="1:5" ht="102" x14ac:dyDescent="0.2">
      <c r="A797" s="1">
        <v>593510472</v>
      </c>
      <c r="B797" s="1" t="s">
        <v>2673</v>
      </c>
      <c r="C797" s="1" t="s">
        <v>2674</v>
      </c>
      <c r="D797" s="1" t="s">
        <v>2675</v>
      </c>
      <c r="E797" s="1" t="s">
        <v>2676</v>
      </c>
    </row>
    <row r="798" spans="1:5" ht="102" x14ac:dyDescent="0.2">
      <c r="A798" s="1">
        <v>506258830</v>
      </c>
      <c r="B798" s="1" t="s">
        <v>2677</v>
      </c>
      <c r="C798" s="1" t="s">
        <v>232</v>
      </c>
      <c r="D798" s="1" t="s">
        <v>2678</v>
      </c>
      <c r="E798" s="1" t="s">
        <v>2679</v>
      </c>
    </row>
    <row r="799" spans="1:5" ht="102" x14ac:dyDescent="0.2">
      <c r="A799" s="1">
        <v>292495841</v>
      </c>
      <c r="B799" s="1" t="s">
        <v>2680</v>
      </c>
      <c r="C799" s="1" t="s">
        <v>2681</v>
      </c>
      <c r="D799" s="1" t="s">
        <v>2682</v>
      </c>
      <c r="E799" s="1" t="s">
        <v>2683</v>
      </c>
    </row>
    <row r="800" spans="1:5" ht="102" x14ac:dyDescent="0.2">
      <c r="A800" s="1">
        <v>555053729</v>
      </c>
      <c r="B800" s="1" t="s">
        <v>2684</v>
      </c>
      <c r="C800" s="1" t="s">
        <v>2685</v>
      </c>
      <c r="D800" s="1" t="s">
        <v>2686</v>
      </c>
      <c r="E800" s="1" t="s">
        <v>2687</v>
      </c>
    </row>
    <row r="801" spans="1:5" ht="102" x14ac:dyDescent="0.2">
      <c r="A801" s="1">
        <v>420727633</v>
      </c>
      <c r="B801" s="1" t="s">
        <v>2688</v>
      </c>
      <c r="C801" s="1" t="s">
        <v>198</v>
      </c>
      <c r="D801" s="1" t="s">
        <v>444</v>
      </c>
      <c r="E801" s="2" t="s">
        <v>2689</v>
      </c>
    </row>
  </sheetData>
  <conditionalFormatting sqref="G1:G1048576">
    <cfRule type="containsText" dxfId="7" priority="10" operator="containsText" text="Build not available">
      <formula>NOT(ISERROR(SEARCH("Build not available",G1)))</formula>
    </cfRule>
    <cfRule type="notContainsBlanks" dxfId="6" priority="11">
      <formula>LEN(TRIM(G1))&gt;0</formula>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9" r:id="rId47" xr:uid="{00000000-0004-0000-0000-00002E000000}"/>
    <hyperlink ref="E50" r:id="rId48" xr:uid="{00000000-0004-0000-0000-00002F000000}"/>
    <hyperlink ref="E48"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 ref="E134" r:id="rId133" xr:uid="{00000000-0004-0000-0000-000084000000}"/>
    <hyperlink ref="E135" r:id="rId134" xr:uid="{00000000-0004-0000-0000-000085000000}"/>
    <hyperlink ref="E136" r:id="rId135" xr:uid="{00000000-0004-0000-0000-000086000000}"/>
    <hyperlink ref="E137" r:id="rId136" xr:uid="{00000000-0004-0000-0000-000087000000}"/>
    <hyperlink ref="E138" r:id="rId137" xr:uid="{00000000-0004-0000-0000-000088000000}"/>
    <hyperlink ref="E139" r:id="rId138" xr:uid="{00000000-0004-0000-0000-000089000000}"/>
    <hyperlink ref="E140" r:id="rId139" xr:uid="{00000000-0004-0000-0000-00008A000000}"/>
    <hyperlink ref="E141" r:id="rId140" xr:uid="{00000000-0004-0000-0000-00008B000000}"/>
    <hyperlink ref="E142" r:id="rId141" xr:uid="{00000000-0004-0000-0000-00008C000000}"/>
    <hyperlink ref="E143" r:id="rId142" xr:uid="{00000000-0004-0000-0000-00008D000000}"/>
    <hyperlink ref="E144" r:id="rId143" xr:uid="{00000000-0004-0000-0000-00008E000000}"/>
    <hyperlink ref="E145" r:id="rId144" xr:uid="{00000000-0004-0000-0000-00008F000000}"/>
    <hyperlink ref="E146" r:id="rId145" xr:uid="{00000000-0004-0000-0000-000090000000}"/>
    <hyperlink ref="E147" r:id="rId146" xr:uid="{00000000-0004-0000-0000-000091000000}"/>
    <hyperlink ref="E148" r:id="rId147" xr:uid="{00000000-0004-0000-0000-000092000000}"/>
    <hyperlink ref="E149" r:id="rId148" xr:uid="{00000000-0004-0000-0000-000093000000}"/>
    <hyperlink ref="E150" r:id="rId149" xr:uid="{00000000-0004-0000-0000-000094000000}"/>
    <hyperlink ref="E151" r:id="rId150" xr:uid="{00000000-0004-0000-0000-000095000000}"/>
    <hyperlink ref="E152" r:id="rId151" xr:uid="{00000000-0004-0000-0000-000096000000}"/>
    <hyperlink ref="E153" r:id="rId152" xr:uid="{00000000-0004-0000-0000-000097000000}"/>
    <hyperlink ref="E154" r:id="rId153" xr:uid="{00000000-0004-0000-0000-000098000000}"/>
    <hyperlink ref="E155" r:id="rId154" xr:uid="{00000000-0004-0000-0000-000099000000}"/>
    <hyperlink ref="E156" r:id="rId155" xr:uid="{00000000-0004-0000-0000-00009A000000}"/>
    <hyperlink ref="E157" r:id="rId156" xr:uid="{00000000-0004-0000-0000-00009B000000}"/>
    <hyperlink ref="E158" r:id="rId157" xr:uid="{00000000-0004-0000-0000-00009C000000}"/>
    <hyperlink ref="E159" r:id="rId158" xr:uid="{00000000-0004-0000-0000-00009D000000}"/>
    <hyperlink ref="E160" r:id="rId159" xr:uid="{00000000-0004-0000-0000-00009E000000}"/>
    <hyperlink ref="E161" r:id="rId160" xr:uid="{00000000-0004-0000-0000-00009F000000}"/>
    <hyperlink ref="E162" r:id="rId161" xr:uid="{00000000-0004-0000-0000-0000A0000000}"/>
    <hyperlink ref="E163" r:id="rId162" xr:uid="{00000000-0004-0000-0000-0000A1000000}"/>
    <hyperlink ref="E164" r:id="rId163" xr:uid="{00000000-0004-0000-0000-0000A2000000}"/>
    <hyperlink ref="E165" r:id="rId164" xr:uid="{00000000-0004-0000-0000-0000A3000000}"/>
    <hyperlink ref="E166" r:id="rId165" xr:uid="{00000000-0004-0000-0000-0000A4000000}"/>
    <hyperlink ref="E167" r:id="rId166" xr:uid="{00000000-0004-0000-0000-0000A5000000}"/>
    <hyperlink ref="E168" r:id="rId167" xr:uid="{00000000-0004-0000-0000-0000A6000000}"/>
    <hyperlink ref="E169" r:id="rId168" xr:uid="{00000000-0004-0000-0000-0000A7000000}"/>
    <hyperlink ref="E170" r:id="rId169" xr:uid="{00000000-0004-0000-0000-0000A8000000}"/>
    <hyperlink ref="E171" r:id="rId170" xr:uid="{00000000-0004-0000-0000-0000A9000000}"/>
    <hyperlink ref="E172" r:id="rId171" xr:uid="{00000000-0004-0000-0000-0000AA000000}"/>
    <hyperlink ref="E173" r:id="rId172" xr:uid="{00000000-0004-0000-0000-0000AB000000}"/>
    <hyperlink ref="E174" r:id="rId173" xr:uid="{00000000-0004-0000-0000-0000AC000000}"/>
    <hyperlink ref="E175" r:id="rId174" xr:uid="{00000000-0004-0000-0000-0000AD000000}"/>
    <hyperlink ref="E176" r:id="rId175" xr:uid="{00000000-0004-0000-0000-0000AE000000}"/>
    <hyperlink ref="E177" r:id="rId176" xr:uid="{00000000-0004-0000-0000-0000AF000000}"/>
    <hyperlink ref="E178" r:id="rId177" xr:uid="{00000000-0004-0000-0000-0000B0000000}"/>
    <hyperlink ref="E179" r:id="rId178" xr:uid="{00000000-0004-0000-0000-0000B1000000}"/>
    <hyperlink ref="E180" r:id="rId179" xr:uid="{00000000-0004-0000-0000-0000B2000000}"/>
    <hyperlink ref="E181" r:id="rId180" xr:uid="{00000000-0004-0000-0000-0000B3000000}"/>
    <hyperlink ref="E182" r:id="rId181" xr:uid="{00000000-0004-0000-0000-0000B4000000}"/>
    <hyperlink ref="E183" r:id="rId182" xr:uid="{FC7AD1B7-EE24-424C-A5EE-86EA7E3B3CE1}"/>
    <hyperlink ref="E184" r:id="rId183" xr:uid="{75C1A7F8-3A30-AB48-9EDD-8BF14DB5A37D}"/>
    <hyperlink ref="E185" r:id="rId184" xr:uid="{2A8390DD-F50E-704F-8796-EB9F414AC8B6}"/>
    <hyperlink ref="E186" r:id="rId185" xr:uid="{F814505A-93B5-9448-907A-A3CD55A37549}"/>
    <hyperlink ref="E187" r:id="rId186" xr:uid="{92244F56-8ACC-764B-9632-3905D3FED1F7}"/>
    <hyperlink ref="E188" r:id="rId187" xr:uid="{0EEE594D-AEB1-B34C-90BF-398C53B3015C}"/>
    <hyperlink ref="E189" r:id="rId188" xr:uid="{87F6A8B8-F70B-D940-8879-377D06483B63}"/>
    <hyperlink ref="E190" r:id="rId189" xr:uid="{EE583AB5-6C29-8C4A-9581-5AC1248DC0DA}"/>
    <hyperlink ref="E191" r:id="rId190" xr:uid="{A237B7F5-BD14-0F45-BE19-2136BB450E15}"/>
    <hyperlink ref="E192" r:id="rId191" xr:uid="{34F11BFE-C6B3-6342-8795-38D2ECAF0C95}"/>
    <hyperlink ref="E193" r:id="rId192" xr:uid="{0EA14474-8F54-0742-BE6F-231F201909D7}"/>
    <hyperlink ref="E194" r:id="rId193" xr:uid="{25319442-8EB2-7640-980B-8705DD64EA95}"/>
    <hyperlink ref="E195" r:id="rId194" xr:uid="{C7F6BDC1-73D0-5F4F-B18E-54B71B5A62B1}"/>
    <hyperlink ref="E196" r:id="rId195" xr:uid="{90B092B1-41E8-F546-9864-EE6E995BE30C}"/>
    <hyperlink ref="E197" r:id="rId196" xr:uid="{A24AE209-9F2D-CF4D-9833-D7D341178AFE}"/>
    <hyperlink ref="E198" r:id="rId197" xr:uid="{19470DF6-669D-DB44-A0A7-159F4A91B254}"/>
    <hyperlink ref="E199" r:id="rId198" xr:uid="{8E7365A2-AA16-A941-9ED1-659FC8EB7962}"/>
    <hyperlink ref="E200" r:id="rId199" xr:uid="{1AAD33D2-F0CC-5244-9070-4DF7589930A2}"/>
    <hyperlink ref="E201" r:id="rId200" xr:uid="{936CE75D-34CC-2041-AA65-6BB3BE65DCCF}"/>
    <hyperlink ref="E202" r:id="rId201" xr:uid="{0C309B0A-6531-D24E-B91E-6D7609E30266}"/>
    <hyperlink ref="E203" r:id="rId202" xr:uid="{B61DD8B5-E0BE-DE4D-A6C7-3037D4E4BA26}"/>
    <hyperlink ref="E204" r:id="rId203" xr:uid="{48CEE9D9-968E-CD4E-AB01-00A4543252F4}"/>
    <hyperlink ref="E205" r:id="rId204" xr:uid="{15825888-02BB-F543-8CD5-9D9C97307A54}"/>
    <hyperlink ref="E206" r:id="rId205" xr:uid="{A61C5187-1A63-6B4F-B95C-0962F187206C}"/>
    <hyperlink ref="E207" r:id="rId206" xr:uid="{44588609-4C1E-BA46-AE7D-80E2FE0621B8}"/>
    <hyperlink ref="E208" r:id="rId207" xr:uid="{CA7CE875-E2B8-5E41-817E-E074DBB4D9BA}"/>
    <hyperlink ref="E209" r:id="rId208" xr:uid="{8147758B-9F87-2C4C-A60A-D330BDDE678B}"/>
    <hyperlink ref="E210" r:id="rId209" xr:uid="{87493526-65E4-7846-AFB4-1E46E634C8E5}"/>
    <hyperlink ref="E211" r:id="rId210" xr:uid="{E99CE744-59EA-9C47-9710-8BF9A80A9F1C}"/>
    <hyperlink ref="E212" r:id="rId211" xr:uid="{9CAD832E-96B7-0D42-BBCF-74E46E04F201}"/>
    <hyperlink ref="E213" r:id="rId212" xr:uid="{14E7DFE1-7BA7-DA4F-8626-433C71B8CB8B}"/>
    <hyperlink ref="E214" r:id="rId213" xr:uid="{8EA257EC-4389-A64D-94CC-D8B2AB409BA6}"/>
    <hyperlink ref="E215" r:id="rId214" xr:uid="{CC355F0B-0303-AC4E-873B-0E596A1F9BB5}"/>
    <hyperlink ref="E216" r:id="rId215" xr:uid="{9AEA5AF3-2AC1-D949-AD86-5B0997C0A107}"/>
    <hyperlink ref="E217" r:id="rId216" xr:uid="{C0E237EA-A625-A741-935F-42120EB6179A}"/>
    <hyperlink ref="E218" r:id="rId217" xr:uid="{E1B3A165-1754-AE40-BDE4-ADF11D2C71FB}"/>
    <hyperlink ref="E219" r:id="rId218" xr:uid="{19C43D9C-C415-904E-B488-87C48276222B}"/>
    <hyperlink ref="E220" r:id="rId219" xr:uid="{4573DD29-C639-5642-8A56-D705607E8F79}"/>
    <hyperlink ref="E221" r:id="rId220" xr:uid="{F157AD1C-CE8F-AE4B-9489-F97880742D77}"/>
    <hyperlink ref="E222" r:id="rId221" xr:uid="{F0FCB40B-4E92-574C-9F53-04D20969A06F}"/>
    <hyperlink ref="E223" r:id="rId222" xr:uid="{E3CF957A-4F72-9549-9550-4C8A4AFA9EC7}"/>
    <hyperlink ref="E224" r:id="rId223" xr:uid="{A7F01F63-D0E0-0946-8F00-1F99E8D905F9}"/>
    <hyperlink ref="E225" r:id="rId224" xr:uid="{574A471D-ACE1-5D45-B24D-3C0005DC0CC9}"/>
    <hyperlink ref="E226" r:id="rId225" xr:uid="{B948FC63-C189-D04D-9FD6-B1186E8C8F61}"/>
    <hyperlink ref="E227" r:id="rId226" xr:uid="{1CB0B4FE-83B6-9F42-A5DE-D0C0F326E344}"/>
    <hyperlink ref="E228" r:id="rId227" xr:uid="{5A860E2A-9A59-9A45-95E9-1F44726DFB24}"/>
    <hyperlink ref="E229" r:id="rId228" xr:uid="{A5A41098-89D3-7042-BD83-D5A5C784BD1D}"/>
    <hyperlink ref="E230" r:id="rId229" xr:uid="{51A0BE3B-C4F3-8643-A62B-8C5E62D4B5C6}"/>
    <hyperlink ref="E231" r:id="rId230" xr:uid="{33FF430C-5C96-274F-9F84-A3256FD0493C}"/>
    <hyperlink ref="E232" r:id="rId231" xr:uid="{DC1F4200-5115-3740-93F3-BCDE56C083E1}"/>
    <hyperlink ref="E233" r:id="rId232" xr:uid="{5694E312-004B-704D-A1C5-D59BAA1928B6}"/>
    <hyperlink ref="E234" r:id="rId233" xr:uid="{5181DCEA-00E3-BA4B-96CC-9A5750C5D45A}"/>
    <hyperlink ref="E235" r:id="rId234" xr:uid="{4A9CCD31-4B34-9849-9D24-ADE7535919AC}"/>
    <hyperlink ref="E236" r:id="rId235" xr:uid="{552C38BB-CD6A-454A-8A1A-3FE4945DF151}"/>
    <hyperlink ref="E237" r:id="rId236" xr:uid="{94751D0E-CDB1-2742-91E6-1CCFD69F85AE}"/>
    <hyperlink ref="E238" r:id="rId237" xr:uid="{CF3CF3D9-CF04-374F-B7BF-1AE08E98B376}"/>
    <hyperlink ref="E239" r:id="rId238" xr:uid="{CE923AA0-7183-874C-B88D-55FD9894AF80}"/>
    <hyperlink ref="E240" r:id="rId239" xr:uid="{4EBEC368-81DB-F94C-AB18-446307A4E7FF}"/>
    <hyperlink ref="E241" r:id="rId240" xr:uid="{11F1BAB7-E308-B741-A2BF-5BADF542B6FB}"/>
    <hyperlink ref="E242" r:id="rId241" xr:uid="{3D98D672-5542-E243-B9C1-3559C54B91D8}"/>
    <hyperlink ref="E243" r:id="rId242" xr:uid="{D73776B3-72BB-7941-B0F6-5028D1D1E197}"/>
    <hyperlink ref="E244" r:id="rId243" xr:uid="{827F53A0-8180-B949-B78E-96C01A1A3584}"/>
    <hyperlink ref="E245" r:id="rId244" xr:uid="{8C95B1E4-F8C1-D54C-A6C6-F97BE9C11742}"/>
    <hyperlink ref="E246" r:id="rId245" xr:uid="{331B5C78-4DE2-554D-AF88-2ED4BB38FF6E}"/>
    <hyperlink ref="E247" r:id="rId246" xr:uid="{F3AA0CD0-EF2F-774E-A68A-3FE9FAD5AC77}"/>
    <hyperlink ref="E248" r:id="rId247" xr:uid="{47B8120D-E6F5-D844-B7B2-1DDEAA8541FD}"/>
    <hyperlink ref="E249" r:id="rId248" xr:uid="{95B5E323-1397-7749-BD9A-D9CBA54F015B}"/>
    <hyperlink ref="E250" r:id="rId249" xr:uid="{F022E24B-FAE9-1348-AD07-F7B8A0BBFDDE}"/>
    <hyperlink ref="E251" r:id="rId250" xr:uid="{CE453BD9-A229-744E-B00D-E15822890A11}"/>
    <hyperlink ref="E252" r:id="rId251" xr:uid="{A82DF6AF-54B4-264B-B65B-EC00137222FB}"/>
    <hyperlink ref="E253" r:id="rId252" xr:uid="{247B3673-BF81-C249-9223-E62EA588270D}"/>
    <hyperlink ref="E254" r:id="rId253" xr:uid="{A03DDEDC-07B9-4D49-B7BF-A58338427B8E}"/>
    <hyperlink ref="E255" r:id="rId254" xr:uid="{4DF6A40D-4733-7441-B67F-7FA86AD01A2E}"/>
    <hyperlink ref="E256" r:id="rId255" xr:uid="{2E5A18D2-370F-FB4E-A125-0F475822E540}"/>
    <hyperlink ref="E257" r:id="rId256" xr:uid="{28AD907C-1505-F848-8A6D-A29882DF51F5}"/>
    <hyperlink ref="E258" r:id="rId257" xr:uid="{8AB65627-7AF0-034D-B54C-8E3B903EBFAF}"/>
    <hyperlink ref="E259" r:id="rId258" xr:uid="{36823061-6EA5-B741-9811-6FCAEA58F9BC}"/>
    <hyperlink ref="E260" r:id="rId259" xr:uid="{21644548-6146-0249-B6FD-833EEB8FC34B}"/>
    <hyperlink ref="E261" r:id="rId260" xr:uid="{70141A56-BAB7-FF46-82E2-933C8EC594E9}"/>
    <hyperlink ref="E262" r:id="rId261" xr:uid="{8721AE79-7B1A-C14A-8B37-33143B6212BC}"/>
    <hyperlink ref="E263" r:id="rId262" xr:uid="{E3DE59EE-F0CD-EF42-8E7A-466926678103}"/>
    <hyperlink ref="E264" r:id="rId263" xr:uid="{11701532-178F-4E45-9B47-13076E0C1105}"/>
    <hyperlink ref="E265" r:id="rId264" xr:uid="{75F9E56C-21B7-2742-9561-746AEF5676DD}"/>
    <hyperlink ref="E266" r:id="rId265" xr:uid="{0DF2AAF4-9E31-244C-9B17-82F1D95F9872}"/>
    <hyperlink ref="E267" r:id="rId266" xr:uid="{6D76A90E-1C9F-F043-B670-8CD63D3A3281}"/>
    <hyperlink ref="E268" r:id="rId267" xr:uid="{249BAEA9-9849-D94A-A0BB-BE7DFD1E1011}"/>
    <hyperlink ref="E269" r:id="rId268" xr:uid="{8AB3AD47-5722-144F-AE25-86E695632F43}"/>
    <hyperlink ref="E270" r:id="rId269" xr:uid="{DFCAE9E0-8B4D-C345-8D98-66072D361729}"/>
    <hyperlink ref="E271" r:id="rId270" xr:uid="{2DFF5EF1-6985-D245-A492-4BE96EEC8070}"/>
    <hyperlink ref="E272" r:id="rId271" xr:uid="{DFDC2016-1472-6E49-8A2B-5C3CB83B15B0}"/>
    <hyperlink ref="E273" r:id="rId272" xr:uid="{B18364EB-ED18-4940-A114-823FA8699C4C}"/>
    <hyperlink ref="E274" r:id="rId273" xr:uid="{0DBCBDE6-65F1-6040-8BBD-575827C7994C}"/>
    <hyperlink ref="E275" r:id="rId274" xr:uid="{D2B54D96-56FB-FB4D-928E-CFCDD1A6C219}"/>
    <hyperlink ref="E276" r:id="rId275" xr:uid="{62D65C3A-60B9-784A-A302-B43ADE64A3EB}"/>
    <hyperlink ref="E277" r:id="rId276" xr:uid="{11C30FF7-B686-FD4A-848B-91E64AFFD871}"/>
    <hyperlink ref="E278" r:id="rId277" xr:uid="{5938BA34-112C-FB49-94B6-0FC364BD930B}"/>
    <hyperlink ref="E279" r:id="rId278" xr:uid="{55FBB266-336B-B044-BA3B-22F341584EF3}"/>
    <hyperlink ref="E280" r:id="rId279" xr:uid="{6824A473-CDCE-7B48-B126-83FB8214F960}"/>
    <hyperlink ref="E281" r:id="rId280" xr:uid="{BD090D4F-1AD8-C641-98F1-0D4FA8BB4EA4}"/>
    <hyperlink ref="E282" r:id="rId281" xr:uid="{194D4E44-BA44-FA43-BEED-78A963D483D1}"/>
    <hyperlink ref="E283" r:id="rId282" xr:uid="{EF2ACD67-9E99-4741-B939-DD0D2980891C}"/>
    <hyperlink ref="E284" r:id="rId283" xr:uid="{8E6EC253-1E99-FF4D-91C3-B246931A0F35}"/>
    <hyperlink ref="E285" r:id="rId284" xr:uid="{D46668D0-9C89-3641-B35F-12D733E2F324}"/>
    <hyperlink ref="E286" r:id="rId285" xr:uid="{D2A14429-CFFD-B847-BD4E-50D6B1F2FD19}"/>
    <hyperlink ref="E287" r:id="rId286" xr:uid="{80F3ADFA-52C1-9547-8CF4-4C7C5E7E9B06}"/>
    <hyperlink ref="E288" r:id="rId287" xr:uid="{9D703B7D-9926-B54B-A818-1C31EEAD5972}"/>
    <hyperlink ref="E289" r:id="rId288" xr:uid="{E1542A02-C052-D745-A025-58980465B38B}"/>
    <hyperlink ref="E290" r:id="rId289" xr:uid="{2AB99C86-8E9B-5846-AE61-1699E18226E2}"/>
    <hyperlink ref="E291" r:id="rId290" xr:uid="{E966B738-71BD-694F-B56D-6FC1F4383553}"/>
    <hyperlink ref="E292" r:id="rId291" xr:uid="{3FEFB33E-13AE-F74C-B5C3-D96C94FA5138}"/>
    <hyperlink ref="E293" r:id="rId292" xr:uid="{A98211E8-4959-7446-A719-A87D3C0D07F8}"/>
    <hyperlink ref="E294" r:id="rId293" xr:uid="{6D58C2C5-372F-5048-A26B-CDB4F2AD444B}"/>
    <hyperlink ref="E295" r:id="rId294" xr:uid="{EAF2DB37-BC26-2242-8E8C-F4DA499A3211}"/>
    <hyperlink ref="E296" r:id="rId295" xr:uid="{3BB258A3-4BEB-074C-85C5-2277BF3226F9}"/>
    <hyperlink ref="E297" r:id="rId296" xr:uid="{31DA5473-E402-DD47-AE9B-B56F5E0167E2}"/>
    <hyperlink ref="E298" r:id="rId297" xr:uid="{A551421F-3DB4-0D4D-9DE6-C24639913691}"/>
    <hyperlink ref="E299" r:id="rId298" xr:uid="{1FC62695-C838-6B4D-B759-62ED6601CDCE}"/>
    <hyperlink ref="E300" r:id="rId299" xr:uid="{229291B7-9304-8A4D-B36A-B14931177062}"/>
    <hyperlink ref="E301" r:id="rId300" xr:uid="{72100E06-78F0-7C4D-85B4-EE95952E4B60}"/>
    <hyperlink ref="E302" r:id="rId301" xr:uid="{FB2D40A0-1142-594A-BD85-7B79CF8325E8}"/>
    <hyperlink ref="E303" r:id="rId302" xr:uid="{5695265B-935E-0048-B331-00779B3CC8E2}"/>
    <hyperlink ref="E304" r:id="rId303" xr:uid="{0A3ECF69-AEF2-6941-A84C-03351D929122}"/>
    <hyperlink ref="E305" r:id="rId304" xr:uid="{3013063B-3ADC-5B4A-9245-9C2104A20398}"/>
    <hyperlink ref="E306" r:id="rId305" xr:uid="{32ECA2AC-0A50-FA4F-8B83-ED10BA47129B}"/>
    <hyperlink ref="E307" r:id="rId306" xr:uid="{4D6156FA-E684-484B-A723-D656E9D24B8B}"/>
    <hyperlink ref="E308" r:id="rId307" xr:uid="{0052F1AD-DD10-6247-9447-2193404E6DEA}"/>
    <hyperlink ref="E309" r:id="rId308" xr:uid="{BCB19F72-11F8-E84D-AFDF-AFD05E5E1C7F}"/>
    <hyperlink ref="E310" r:id="rId309" xr:uid="{55C87487-E892-8640-ABF9-2EF8E19BCFDD}"/>
    <hyperlink ref="E311" r:id="rId310" xr:uid="{2CD69354-1366-2A44-ADB9-D55AF81B0ADB}"/>
    <hyperlink ref="E312" r:id="rId311" xr:uid="{E9A13F30-51AD-DF46-8A86-6FD3CAFC12C8}"/>
    <hyperlink ref="E313" r:id="rId312" xr:uid="{4E185550-BA13-A54D-92DA-524DC260CF97}"/>
    <hyperlink ref="E314" r:id="rId313" xr:uid="{08EBA941-F648-5843-A5EA-6CA5F6065CD9}"/>
    <hyperlink ref="E316" r:id="rId314" xr:uid="{CD85714E-0068-5C47-BE83-CF219A93CAAC}"/>
    <hyperlink ref="E317" r:id="rId315" xr:uid="{D29EE040-D74D-ED48-9475-22980A20BFF6}"/>
    <hyperlink ref="E315" r:id="rId316" xr:uid="{9D185169-65C4-F547-83E4-C408E438D030}"/>
    <hyperlink ref="E318" r:id="rId317" xr:uid="{C5A100FB-9995-8340-8BEC-E0C5712D542C}"/>
    <hyperlink ref="E319" r:id="rId318" xr:uid="{79695F84-BB43-9B4E-AA97-4D3E0CCE8E13}"/>
    <hyperlink ref="E320" r:id="rId319" xr:uid="{3C2F0E77-5D71-DF4F-9E50-A19A8BD59CE4}"/>
    <hyperlink ref="E321" r:id="rId320" xr:uid="{127F1043-209D-9A49-A469-FE085E4EFB1A}"/>
    <hyperlink ref="E322" r:id="rId321" xr:uid="{52622CDB-9CE2-5948-B4B0-3D96DDD3816B}"/>
    <hyperlink ref="E323" r:id="rId322" xr:uid="{A5401320-EDA3-E944-8450-A0AF70E55082}"/>
    <hyperlink ref="E324" r:id="rId323" xr:uid="{1B67BB3C-390B-9442-B1F8-4DD8B4B82BD6}"/>
    <hyperlink ref="E325" r:id="rId324" xr:uid="{AD9D945E-9041-BE4F-8BCE-E1D343AC78B4}"/>
    <hyperlink ref="E326" r:id="rId325" xr:uid="{1D24320C-33A1-9A4D-BD1B-6176B4C4BF73}"/>
    <hyperlink ref="E327" r:id="rId326" xr:uid="{4E646EF8-0003-244B-8900-BCFA469FF1D4}"/>
    <hyperlink ref="E328" r:id="rId327" xr:uid="{4118094B-9E50-A74A-ACD2-CB0C7511982F}"/>
    <hyperlink ref="E329" r:id="rId328" xr:uid="{37ACD709-F1D0-FC4C-8429-60CC26F9A1FF}"/>
    <hyperlink ref="E330" r:id="rId329" xr:uid="{8411F3F4-2440-DA4A-95C9-9A0816C8E17C}"/>
    <hyperlink ref="E331" r:id="rId330" xr:uid="{ECAAD661-C1B9-3142-857A-DA4B025746B4}"/>
    <hyperlink ref="E332" r:id="rId331" xr:uid="{BB9AAEFB-3CC8-B146-85E9-FD848D7A7132}"/>
    <hyperlink ref="E333" r:id="rId332" xr:uid="{5F7BC6BC-C94E-334F-9831-5EC9B09A9A73}"/>
    <hyperlink ref="E334" r:id="rId333" xr:uid="{55E03FE1-CB05-1944-941C-8AC587747AA6}"/>
    <hyperlink ref="E335" r:id="rId334" xr:uid="{B1370942-CE3A-9B47-AC60-FF65DA53F318}"/>
    <hyperlink ref="E336" r:id="rId335" xr:uid="{BAB99074-DFA4-8940-99DE-D815B9B399CD}"/>
    <hyperlink ref="E337" r:id="rId336" xr:uid="{63B9EB6A-EE71-1249-BCCA-F024C5A2D29E}"/>
    <hyperlink ref="E338" r:id="rId337" xr:uid="{BD3A0232-27E8-214F-B417-4749C64C200E}"/>
    <hyperlink ref="E339" r:id="rId338" xr:uid="{34C177E2-127B-E34B-B0D9-D4705BFC8D3D}"/>
    <hyperlink ref="E340" r:id="rId339" xr:uid="{1B4ADD07-37BF-4049-87D1-84ADE2E87A55}"/>
    <hyperlink ref="E341" r:id="rId340" xr:uid="{A660574B-311F-8E44-80EF-628AA57D0A63}"/>
    <hyperlink ref="E342" r:id="rId341" xr:uid="{7369CF9A-47E6-5548-9C67-6AAF5148B009}"/>
    <hyperlink ref="E343" r:id="rId342" xr:uid="{F53BD911-AD5B-E240-BE39-824BB1A70D3D}"/>
    <hyperlink ref="E344" r:id="rId343" xr:uid="{BFD3153E-A9D3-144C-BE22-D05313E667A3}"/>
    <hyperlink ref="E345" r:id="rId344" xr:uid="{D356B0D7-496F-554D-89A5-7524772CC185}"/>
    <hyperlink ref="E346" r:id="rId345" xr:uid="{876F0C64-8685-6E45-860B-46ED1BBBE2F1}"/>
    <hyperlink ref="E347" r:id="rId346" xr:uid="{2567F09D-EA4D-234C-814B-4DAFD35FD548}"/>
    <hyperlink ref="E348" r:id="rId347" xr:uid="{FB832B9C-AC92-6B49-8C33-748CB500A2B6}"/>
    <hyperlink ref="E349" r:id="rId348" xr:uid="{FCA2FC65-F263-FA44-AAC1-33F893DF0E9C}"/>
    <hyperlink ref="E350" r:id="rId349" xr:uid="{128DBF61-4A24-F64F-BFF0-18D7E66095B7}"/>
    <hyperlink ref="E351" r:id="rId350" xr:uid="{8AC3C0F7-75C2-EC49-8740-6FACD89A1CD8}"/>
    <hyperlink ref="E352" r:id="rId351" xr:uid="{857E4AB1-4A75-C945-938A-974E5C679C97}"/>
    <hyperlink ref="E353" r:id="rId352" xr:uid="{40AE8ED7-5ED9-C348-8109-30D2527FBECB}"/>
    <hyperlink ref="E354" r:id="rId353" xr:uid="{EA223DC4-95CC-6848-BEC7-DE58E5D55438}"/>
    <hyperlink ref="E355" r:id="rId354" xr:uid="{B86EA049-B2F3-A842-A8AA-7135514BCE03}"/>
    <hyperlink ref="E356" r:id="rId355" xr:uid="{5AA8831A-000D-604D-BD93-9D8E980C8731}"/>
    <hyperlink ref="E357" r:id="rId356" xr:uid="{41181E75-1B53-6941-95BD-E1C0315EAA5B}"/>
    <hyperlink ref="E358" r:id="rId357" xr:uid="{140EA994-A5B1-8A49-94B6-BD1722702D2E}"/>
    <hyperlink ref="E359" r:id="rId358" xr:uid="{FBB8F556-E397-B647-9D59-24B85A589B71}"/>
    <hyperlink ref="E360" r:id="rId359" xr:uid="{6360C473-DA16-B847-BAC1-A55D563D15A5}"/>
    <hyperlink ref="E361" r:id="rId360" xr:uid="{DC6F9987-B660-4A47-9C35-5772878A54D1}"/>
    <hyperlink ref="E362" r:id="rId361" xr:uid="{6E24B045-CE35-5448-9BC0-A8ACEDBF1E89}"/>
    <hyperlink ref="E363" r:id="rId362" xr:uid="{00A15E07-06F3-1643-B213-8FE0C945425D}"/>
    <hyperlink ref="E364" r:id="rId363" xr:uid="{91C0685B-5FBC-BE4B-9DAA-6D8BE6F74184}"/>
    <hyperlink ref="E365" r:id="rId364" xr:uid="{40B4A1A9-60E6-0B46-9376-25F2F01F193B}"/>
    <hyperlink ref="E366" r:id="rId365" xr:uid="{4051FA49-D8D1-0144-8B67-7B21BC6F5D8A}"/>
    <hyperlink ref="E367" r:id="rId366" xr:uid="{45EB9666-5780-244B-BD84-F8E3EE58EADE}"/>
    <hyperlink ref="E368" r:id="rId367" xr:uid="{309C2899-A9DD-1141-9DF3-065493C12292}"/>
    <hyperlink ref="E369" r:id="rId368" xr:uid="{28AD2DE3-A122-8D4A-975A-DA6D71236A0C}"/>
    <hyperlink ref="E370" r:id="rId369" xr:uid="{C5CA6191-ED5B-7A4B-BF6B-524216C2017E}"/>
    <hyperlink ref="E371" r:id="rId370" xr:uid="{0719ACA6-18C3-B844-A582-01A9FCC603D7}"/>
    <hyperlink ref="E372" r:id="rId371" xr:uid="{8BE8E683-38D0-9C4B-9298-DA54638B315B}"/>
    <hyperlink ref="E373" r:id="rId372" xr:uid="{82E6782D-3A3C-884A-8A5B-08DC7A192AF8}"/>
    <hyperlink ref="E374" r:id="rId373" xr:uid="{5D195663-1B1A-354C-8C06-0F30553E48D8}"/>
    <hyperlink ref="E375" r:id="rId374" xr:uid="{B1A43104-79B8-8D40-9B3D-0F94FB483743}"/>
    <hyperlink ref="E376" r:id="rId375" xr:uid="{3F2B238D-F6DA-524C-9AC4-F1E4ADC2487A}"/>
    <hyperlink ref="E377" r:id="rId376" xr:uid="{BEDCB725-6873-8D42-8692-A8985712498E}"/>
    <hyperlink ref="E378" r:id="rId377" xr:uid="{42C241A7-9AA5-4246-A444-32649D4EBE19}"/>
    <hyperlink ref="E379" r:id="rId378" xr:uid="{0436D2E8-0181-2646-BD73-19149E587B1C}"/>
    <hyperlink ref="E380" r:id="rId379" xr:uid="{BB2342D0-2F59-3344-AC0C-05B0BC169822}"/>
    <hyperlink ref="E381" r:id="rId380" xr:uid="{A6561C20-BF81-FD48-9B07-2B8EDD144A4D}"/>
    <hyperlink ref="E382" r:id="rId381" xr:uid="{8FBF679E-7675-3B4D-9229-6E13C1D99CD9}"/>
    <hyperlink ref="E383" r:id="rId382" xr:uid="{3418BAE1-BC52-794E-B4DE-DB238D30D3EB}"/>
    <hyperlink ref="E384" r:id="rId383" xr:uid="{5311B3E9-53DB-974C-94B5-EAD465980C2B}"/>
    <hyperlink ref="E385" r:id="rId384" xr:uid="{9B5807A6-00A3-F940-B536-5B51BE0757A0}"/>
    <hyperlink ref="E386" r:id="rId385" xr:uid="{BF730E08-B7C5-164F-AF6E-4206CCDA9F9A}"/>
    <hyperlink ref="E387" r:id="rId386" xr:uid="{C74CC835-51B0-2D4A-8F5B-D351E0BADC53}"/>
    <hyperlink ref="E388" r:id="rId387" xr:uid="{6EE198F7-A058-3844-9BD8-7FC0F688843F}"/>
    <hyperlink ref="E389" r:id="rId388" xr:uid="{BA22EBDB-D8FD-0F4D-BB3B-0E2BD81D258B}"/>
    <hyperlink ref="E390" r:id="rId389" xr:uid="{4352BFF8-A64C-1E4D-86F9-92FBAD6FCEA2}"/>
    <hyperlink ref="E391" r:id="rId390" xr:uid="{0A481556-B03A-4E42-8687-AF3ECD7D3623}"/>
    <hyperlink ref="E392" r:id="rId391" xr:uid="{8C4E301A-EEA2-8C44-840A-F698D1841953}"/>
    <hyperlink ref="E393" r:id="rId392" xr:uid="{23E943A3-06A1-A149-878A-AAB8BDAFA1DF}"/>
    <hyperlink ref="E394" r:id="rId393" xr:uid="{8B340609-4E57-FD47-A82F-DDB478C908E1}"/>
    <hyperlink ref="E395" r:id="rId394" xr:uid="{4F034E77-5EDA-4640-80A3-1AB3A311F8A8}"/>
    <hyperlink ref="E396" r:id="rId395" xr:uid="{FE7184EE-47D4-F04C-960C-40B2658F20CB}"/>
    <hyperlink ref="E397" r:id="rId396" xr:uid="{891367A6-879B-F042-A22D-5936987E8203}"/>
    <hyperlink ref="E398" r:id="rId397" xr:uid="{C5BACB73-0EBD-A843-8243-6CBA1D7A3797}"/>
    <hyperlink ref="E399" r:id="rId398" xr:uid="{ED67621D-74B5-B74B-8915-7A63D4678330}"/>
    <hyperlink ref="E400" r:id="rId399" xr:uid="{9C6F6F08-A281-6D4A-8775-DEF8C1F3CFDC}"/>
    <hyperlink ref="E401" r:id="rId400" xr:uid="{4175A606-1170-2840-9E9F-A5D6D13E4F57}"/>
    <hyperlink ref="E402" r:id="rId401" xr:uid="{19593942-BB20-7D44-A59E-D052C0575D23}"/>
    <hyperlink ref="E403" r:id="rId402" xr:uid="{A79F16EE-8844-3049-B9C9-916E5D0D7468}"/>
    <hyperlink ref="E404" r:id="rId403" xr:uid="{2CD10841-DC31-F240-A98F-2D55E88A3BD2}"/>
    <hyperlink ref="E405" r:id="rId404" xr:uid="{76E68A75-8B6E-3740-8140-1B2B6741BE3F}"/>
    <hyperlink ref="E406" r:id="rId405" xr:uid="{3DFF7F75-F0B4-234D-94EE-C3118863CD5F}"/>
    <hyperlink ref="E407" r:id="rId406" xr:uid="{4D4B7566-D7E3-4F4B-9F05-11A5FC092AAA}"/>
    <hyperlink ref="E408" r:id="rId407" xr:uid="{A5EB9E69-7290-644C-9AFA-6E540E976794}"/>
    <hyperlink ref="E409" r:id="rId408" xr:uid="{F8B64C96-D69B-9440-8031-5A487DA42FE2}"/>
    <hyperlink ref="E410" r:id="rId409" xr:uid="{03F7FDC4-D033-3E44-8B43-727843E4E8C4}"/>
    <hyperlink ref="E411" r:id="rId410" xr:uid="{3084C831-CF98-9048-B31A-77818F820C75}"/>
    <hyperlink ref="E412" r:id="rId411" xr:uid="{91087B49-932C-E34C-A0BC-3D9170C987DE}"/>
    <hyperlink ref="E413" r:id="rId412" xr:uid="{1FDC30C0-E85E-D346-A4BF-EB2C4F4CA470}"/>
    <hyperlink ref="E414" r:id="rId413" xr:uid="{589BF9A6-19A4-BF4D-B423-63469FDB3CBE}"/>
    <hyperlink ref="E415" r:id="rId414" xr:uid="{F0045BA9-D044-2943-A216-7184DA3A8696}"/>
    <hyperlink ref="E416" r:id="rId415" xr:uid="{0B65B0F6-B0C5-CB48-B575-F8DDBDC98806}"/>
    <hyperlink ref="E417" r:id="rId416" xr:uid="{E71B41A6-097F-7A41-8C8A-4CBAF506297D}"/>
    <hyperlink ref="E418" r:id="rId417" xr:uid="{6EB7371C-14C6-AA44-BEE8-0B0D3E32F531}"/>
    <hyperlink ref="E419" r:id="rId418" xr:uid="{83D61EC2-70DE-3B49-8389-E347A78DEE4B}"/>
    <hyperlink ref="E420" r:id="rId419" xr:uid="{9214F55D-2F2A-4143-91C4-88085DF841E0}"/>
    <hyperlink ref="E421" r:id="rId420" xr:uid="{484A347D-F9CC-8C4F-B6DD-44E1DD1B320C}"/>
    <hyperlink ref="E422" r:id="rId421" xr:uid="{9D724757-C1B2-7F47-A1E5-829DBF28FA70}"/>
    <hyperlink ref="E423" r:id="rId422" xr:uid="{DBF3232A-8896-BE4D-8A3C-A0C88C158B1B}"/>
    <hyperlink ref="E424" r:id="rId423" xr:uid="{668795A1-55D9-9B4A-B10D-041F8461C659}"/>
    <hyperlink ref="E425" r:id="rId424" xr:uid="{ACC65BE9-BF01-374D-BC6B-257A53F66C04}"/>
    <hyperlink ref="E426" r:id="rId425" xr:uid="{2B4516A8-CAC1-7A43-BA1C-2BB380F983CC}"/>
    <hyperlink ref="E427" r:id="rId426" xr:uid="{DEBEE998-9595-304B-B736-97DA5DD05DED}"/>
    <hyperlink ref="E429" r:id="rId427" xr:uid="{F267F172-51BB-EE48-A7AC-1B578E5D1362}"/>
    <hyperlink ref="E428" r:id="rId428" xr:uid="{1B581C59-5252-BF47-A0A9-9F08BEE46D03}"/>
    <hyperlink ref="E430" r:id="rId429" xr:uid="{7EF9F506-7406-B542-B343-2E034EB40829}"/>
    <hyperlink ref="E431" r:id="rId430" xr:uid="{12E6FB89-48D6-8147-B9AD-2D7C39B6ECFB}"/>
    <hyperlink ref="E432" r:id="rId431" xr:uid="{4F7E2B2B-7C4E-5747-A98F-894AA9EF4F81}"/>
    <hyperlink ref="E433" r:id="rId432" xr:uid="{DBE8BEF2-0EA3-0C49-BF97-449D2B86286F}"/>
    <hyperlink ref="E434" r:id="rId433" xr:uid="{0FFE9175-D53B-D047-B93D-5AD0C0620CDF}"/>
    <hyperlink ref="E435" r:id="rId434" xr:uid="{EDE8E6E8-8F2B-5247-BBC7-E5BF21758E7F}"/>
    <hyperlink ref="E436" r:id="rId435" xr:uid="{705620A5-9C21-2D4C-919E-6C4E4ADA5A0E}"/>
    <hyperlink ref="E437" r:id="rId436" xr:uid="{E844B555-2118-164E-897E-059942022436}"/>
    <hyperlink ref="E438" r:id="rId437" xr:uid="{51389617-97D5-B04D-9B35-36363FD16161}"/>
    <hyperlink ref="E439" r:id="rId438" xr:uid="{A873781A-AA62-EB4D-8128-C3C910C9F104}"/>
    <hyperlink ref="E440" r:id="rId439" xr:uid="{01E7E609-4B97-EC43-BD2A-4326D0B5FD55}"/>
    <hyperlink ref="E441" r:id="rId440" xr:uid="{20559B52-97D9-C24E-A1C8-BC7AFA907F7F}"/>
    <hyperlink ref="E442" r:id="rId441" xr:uid="{31885593-9AD7-5B44-ADD3-D82CA39987ED}"/>
    <hyperlink ref="E443" r:id="rId442" xr:uid="{C7FB69DB-1DB2-9D4F-A5FD-08E55917F512}"/>
    <hyperlink ref="E444" r:id="rId443" xr:uid="{975AE3F1-D2DE-A846-94A7-D70B68A9A969}"/>
    <hyperlink ref="E445" r:id="rId444" xr:uid="{5CB810F1-70D2-B645-9762-205F4A3C3762}"/>
    <hyperlink ref="E446" r:id="rId445" xr:uid="{83BF7654-C71B-A14B-8799-A6C2213946AE}"/>
    <hyperlink ref="E447" r:id="rId446" xr:uid="{0970C4B7-7A8B-584C-A183-DDAC3D09C3A5}"/>
    <hyperlink ref="E448" r:id="rId447" xr:uid="{3E474947-6BFB-8740-8D55-195F80FF0154}"/>
    <hyperlink ref="E449" r:id="rId448" xr:uid="{79AA287E-C996-E34E-80BF-B714A6E91272}"/>
    <hyperlink ref="E450" r:id="rId449" xr:uid="{E10261F5-6B2D-1C45-975A-E25E2EB57FF2}"/>
    <hyperlink ref="E451" r:id="rId450" xr:uid="{BC62E488-AB86-894A-A633-AB306735BE15}"/>
    <hyperlink ref="E452" r:id="rId451" xr:uid="{23BDD80F-91BA-1A4D-A813-80861E2152E6}"/>
    <hyperlink ref="E453" r:id="rId452" xr:uid="{337CD0AC-8847-C24E-8796-E041C1CD9C17}"/>
    <hyperlink ref="E454" r:id="rId453" xr:uid="{F200C95A-79DF-794C-AEB9-9B0ECD5FE7FE}"/>
    <hyperlink ref="E455" r:id="rId454" xr:uid="{0E617F05-493A-2846-AD3A-A7A3EC2D1CE8}"/>
    <hyperlink ref="E456" r:id="rId455" xr:uid="{38DE9923-9F80-E54A-9D30-161A58664FD8}"/>
    <hyperlink ref="E457" r:id="rId456" xr:uid="{F2C88A43-BFBB-1542-B495-CE56FEF46B71}"/>
    <hyperlink ref="E458" r:id="rId457" xr:uid="{8CD29877-7F1C-2347-8839-EA8DC3FA6793}"/>
    <hyperlink ref="E459" r:id="rId458" xr:uid="{B6CC4324-DD6B-6C49-9719-72538D748884}"/>
    <hyperlink ref="E460" r:id="rId459" xr:uid="{66BB002A-6F42-E54D-95EF-AB4E1B3C94AE}"/>
    <hyperlink ref="E461" r:id="rId460" xr:uid="{5544CBFC-319E-1F45-94E5-8BFBA52A767B}"/>
    <hyperlink ref="E462" r:id="rId461" xr:uid="{A9C03166-B28E-F746-9139-49D830132995}"/>
    <hyperlink ref="E463" r:id="rId462" xr:uid="{4F93396D-F8BE-8F43-BA49-91ADBC4BC3B1}"/>
    <hyperlink ref="E464" r:id="rId463" xr:uid="{54F4BC0C-4BCB-B345-9DE8-A4BF4641933E}"/>
    <hyperlink ref="E465" r:id="rId464" xr:uid="{0593A919-F096-AD4F-B618-72237DE506C8}"/>
    <hyperlink ref="E466" r:id="rId465" xr:uid="{5AC34598-3815-6F47-8953-52331E1D55C4}"/>
    <hyperlink ref="E467" r:id="rId466" xr:uid="{2EBF1DA7-EC0C-3542-B3F0-A218B338FEAC}"/>
    <hyperlink ref="E468" r:id="rId467" xr:uid="{D208E1ED-C75B-4842-873F-5AC3074A717C}"/>
    <hyperlink ref="E469" r:id="rId468" xr:uid="{17DD5B29-415D-4D45-95F5-44F766CD9469}"/>
    <hyperlink ref="E470" r:id="rId469" xr:uid="{F6DF181D-9CAB-3C4A-8C19-2CE8DD622017}"/>
    <hyperlink ref="E471" r:id="rId470" xr:uid="{8CF5913B-F844-8441-B876-EE8ED376311E}"/>
    <hyperlink ref="E472" r:id="rId471" xr:uid="{999772B3-F616-2741-9082-114F2C580C44}"/>
    <hyperlink ref="E473" r:id="rId472" xr:uid="{8F45D289-50AA-1749-BE7D-88A1BCCA971A}"/>
    <hyperlink ref="E474" r:id="rId473" xr:uid="{84020CC2-7641-6743-AB54-6F8E6C70865F}"/>
    <hyperlink ref="E475" r:id="rId474" xr:uid="{BB9F0124-218F-564A-96FD-D525D9D1C5BE}"/>
    <hyperlink ref="E476" r:id="rId475" xr:uid="{E22C1BBA-512F-EC43-A124-EE3C8E968A03}"/>
    <hyperlink ref="E477" r:id="rId476" xr:uid="{F4D32406-E013-3040-91EF-4E41CDD757AF}"/>
    <hyperlink ref="E478" r:id="rId477" xr:uid="{8C70021F-7FF9-B645-AF32-5C769459C885}"/>
    <hyperlink ref="E479" r:id="rId478" xr:uid="{29E34EBA-62FB-7C45-B356-DDD9ACDAF4B9}"/>
    <hyperlink ref="E480" r:id="rId479" xr:uid="{6D297270-8656-AC4A-BC7A-7B6118E5E0A7}"/>
    <hyperlink ref="E481" r:id="rId480" xr:uid="{30A4805E-CA47-6B4E-899B-8C4F2DA168DC}"/>
    <hyperlink ref="E482" r:id="rId481" xr:uid="{39C6E687-C0C6-654F-B59F-69BCAD8519CC}"/>
    <hyperlink ref="E483" r:id="rId482" xr:uid="{C1D62BC6-1895-1440-9F6B-E0D9DD4F1943}"/>
    <hyperlink ref="E484" r:id="rId483" xr:uid="{EBFC6A31-2DDC-A34F-8FDB-980CCD36D7C1}"/>
    <hyperlink ref="E485" r:id="rId484" xr:uid="{7CD3B175-A23E-7E4A-AD96-EBCFAC115EDC}"/>
    <hyperlink ref="E486" r:id="rId485" xr:uid="{5DAE6D9E-5B6D-BB48-8D2F-795F57EF41E6}"/>
    <hyperlink ref="E487" r:id="rId486" xr:uid="{1C314D2C-1E4C-5B43-AE35-E77248C4A478}"/>
    <hyperlink ref="E488" r:id="rId487" xr:uid="{77570F3A-D4E8-D84F-93A1-83F16E944881}"/>
    <hyperlink ref="E489" r:id="rId488" xr:uid="{E3600230-C03F-844A-BEC9-C17C872D0DCA}"/>
    <hyperlink ref="E490" r:id="rId489" xr:uid="{8E43D475-8EDF-7746-A8A1-C0BE66328CE2}"/>
    <hyperlink ref="E491" r:id="rId490" xr:uid="{95613E5C-EE5C-9D47-B34D-D69F752F9D92}"/>
    <hyperlink ref="E492" r:id="rId491" xr:uid="{20489125-5406-F846-AED9-CBB4B599DF6B}"/>
    <hyperlink ref="E493" r:id="rId492" xr:uid="{9AD31FD7-5A1B-5A4A-B342-379CC610DEC5}"/>
    <hyperlink ref="E494" r:id="rId493" xr:uid="{E32DB3D0-FAC1-B645-90C6-0D16CF4DC954}"/>
    <hyperlink ref="E495" r:id="rId494" xr:uid="{B5726792-A425-A846-A537-9E276C649215}"/>
    <hyperlink ref="E496" r:id="rId495" xr:uid="{911A689E-C33E-8A4C-B8BC-D7AC0CF4436A}"/>
    <hyperlink ref="E497" r:id="rId496" xr:uid="{EF61D771-736F-544A-999F-10B58A3ECA4D}"/>
    <hyperlink ref="E498" r:id="rId497" xr:uid="{88A93DE7-F962-854B-99A8-49EEA6A1157C}"/>
    <hyperlink ref="E499" r:id="rId498" xr:uid="{70D4FB62-C7FE-0F40-B428-590C69BB5594}"/>
    <hyperlink ref="E500" r:id="rId499" xr:uid="{8B597F5B-D48D-E740-BEB4-934DCF4095D0}"/>
    <hyperlink ref="E501" r:id="rId500" xr:uid="{70CEC72A-0E5D-DC4C-9579-9E28C8FE2348}"/>
    <hyperlink ref="E502" r:id="rId501" xr:uid="{14BF5140-E710-1C45-BEFF-E34DA14678B6}"/>
    <hyperlink ref="E503" r:id="rId502" xr:uid="{3814C932-A5B7-B04C-98E2-BBF00A3945DC}"/>
    <hyperlink ref="E504" r:id="rId503" xr:uid="{FB0D86A4-3773-3C4D-8831-80B5EA71487A}"/>
    <hyperlink ref="E505" r:id="rId504" xr:uid="{67EBA472-E477-BA4E-AFC2-9F764E13F876}"/>
    <hyperlink ref="E506" r:id="rId505" xr:uid="{5C102ABE-EA15-A241-9BE6-3B87C6BEB424}"/>
    <hyperlink ref="E507" r:id="rId506" xr:uid="{47353482-D477-BD42-A0FB-C1AFF2464831}"/>
    <hyperlink ref="E508" r:id="rId507" xr:uid="{C88B1D57-E161-2A4E-9034-A0C4A68656CA}"/>
    <hyperlink ref="E509" r:id="rId508" xr:uid="{E55671FC-70A4-274E-8D32-114FDA2DA86C}"/>
    <hyperlink ref="E510" r:id="rId509" xr:uid="{6CC8F697-7BDC-654B-8D60-79C5413B68C8}"/>
    <hyperlink ref="E511" r:id="rId510" xr:uid="{67C8F342-F591-9349-9E01-E213420E936B}"/>
    <hyperlink ref="E512" r:id="rId511" xr:uid="{11F9DCD1-BB72-4A44-9062-E11DBF3AD2C4}"/>
    <hyperlink ref="E513" r:id="rId512" xr:uid="{B5FECA84-A803-0741-AF1B-2183F59C12F1}"/>
    <hyperlink ref="E514" r:id="rId513" xr:uid="{E786FEDA-53FE-7546-859C-3A897BFB21DC}"/>
    <hyperlink ref="E515" r:id="rId514" xr:uid="{9176A2A0-CF44-4744-9B33-DEEC1377301A}"/>
    <hyperlink ref="E516" r:id="rId515" xr:uid="{877EBA61-C31F-2448-A057-4CD75461465E}"/>
    <hyperlink ref="E517" r:id="rId516" xr:uid="{61A0A875-C2D1-D44A-921D-3E88F1EADA89}"/>
    <hyperlink ref="E518" r:id="rId517" xr:uid="{B745C1F1-DBCB-E542-95C2-55CBA595094E}"/>
    <hyperlink ref="E519" r:id="rId518" xr:uid="{F0DC7E86-54E7-DA49-9310-791F425CEC2D}"/>
    <hyperlink ref="E520" r:id="rId519" xr:uid="{83946189-5422-B24A-ABB1-EFEA2EACE410}"/>
    <hyperlink ref="E521" r:id="rId520" xr:uid="{62BEA97C-1B85-1A48-9184-89A92B740A0B}"/>
    <hyperlink ref="E522" r:id="rId521" xr:uid="{5EA0ADBD-534D-F348-BCF4-6A19F9CC11E2}"/>
    <hyperlink ref="E523" r:id="rId522" xr:uid="{25AFE830-4626-1449-ACE7-9119741C2B57}"/>
    <hyperlink ref="E524" r:id="rId523" xr:uid="{97829A9F-B396-854B-8712-988515194E49}"/>
    <hyperlink ref="E525" r:id="rId524" xr:uid="{EE03DDB7-B209-AF4F-806C-A8B0B631B0D1}"/>
    <hyperlink ref="E526" r:id="rId525" xr:uid="{EE0A408A-6CE3-FA44-A5C8-86C64D8101FA}"/>
    <hyperlink ref="E527" r:id="rId526" xr:uid="{BE53E62F-4CC6-244C-AF4F-44D9491465C1}"/>
    <hyperlink ref="E528" r:id="rId527" xr:uid="{40D6DF96-026C-DD4D-B053-1C5A1238D07C}"/>
    <hyperlink ref="E529" r:id="rId528" xr:uid="{CD83870E-1828-DF42-82DC-1CBB7BF7DE68}"/>
    <hyperlink ref="E530" r:id="rId529" xr:uid="{613F10B8-9DC4-494F-B751-5ACB55E5C140}"/>
    <hyperlink ref="E531" r:id="rId530" xr:uid="{9674B7FE-BAF9-9042-B65B-484E8BD4635C}"/>
    <hyperlink ref="E532" r:id="rId531" xr:uid="{E0783A4B-5D28-FA40-9BC3-696278A4DC5A}"/>
    <hyperlink ref="E533" r:id="rId532" xr:uid="{B6B7A9C8-1CF7-2F4D-A455-51BC9FB6B685}"/>
    <hyperlink ref="E534" r:id="rId533" xr:uid="{E7533450-C715-0549-A94B-B6C48703352D}"/>
    <hyperlink ref="E535" r:id="rId534" xr:uid="{DE6E861D-A337-0848-B7DD-FDF40DC77422}"/>
    <hyperlink ref="E536" r:id="rId535" xr:uid="{242CEC7A-9449-584F-8E3E-890A387CA1FE}"/>
    <hyperlink ref="E537" r:id="rId536" xr:uid="{B864C7CE-B3C2-8343-8CB0-5064566378D4}"/>
    <hyperlink ref="E538" r:id="rId537" xr:uid="{0E8105C3-0B29-3742-9B02-2064F0A4CD4E}"/>
    <hyperlink ref="E539" r:id="rId538" xr:uid="{3C3B1725-DFC3-674E-B4EB-B7FA5736E328}"/>
    <hyperlink ref="E540" r:id="rId539" xr:uid="{E60785B6-D4E9-384C-BE07-065AECA16DB3}"/>
    <hyperlink ref="E541" r:id="rId540" xr:uid="{DB748C1D-EA83-A04A-97CA-3680527A465A}"/>
    <hyperlink ref="E542" r:id="rId541" xr:uid="{47013BA9-5A09-CB4D-A6A3-E38BABDD0810}"/>
    <hyperlink ref="E543" r:id="rId542" xr:uid="{AC74A739-B174-7F4C-BA7F-49D70052AA86}"/>
    <hyperlink ref="E544" r:id="rId543" xr:uid="{29CD5FCA-4247-904A-8363-70E12D17CD6E}"/>
    <hyperlink ref="E545" r:id="rId544" xr:uid="{1FC97C8A-5627-7643-8D37-46CFF84AAE77}"/>
    <hyperlink ref="E546" r:id="rId545" xr:uid="{82F7CE32-7119-AB49-B22D-BEDEBE7FE088}"/>
    <hyperlink ref="E547" r:id="rId546" xr:uid="{DBE4C874-8588-5143-ADB4-14712DE619C2}"/>
    <hyperlink ref="E548" r:id="rId547" xr:uid="{76237B81-2787-7D44-881D-69CD1CC35EC9}"/>
    <hyperlink ref="E549" r:id="rId548" xr:uid="{BFF2942B-6C0B-6347-9815-FA7261A988C9}"/>
    <hyperlink ref="E550" r:id="rId549" xr:uid="{B71C59CC-EEB9-D247-8933-634E0157A152}"/>
    <hyperlink ref="E551" r:id="rId550" xr:uid="{779D2BBA-2AA0-8C4C-8D48-15CED24DBA8D}"/>
    <hyperlink ref="E552" r:id="rId551" xr:uid="{D9926660-5852-8345-8325-58904CA18351}"/>
    <hyperlink ref="E553" r:id="rId552" xr:uid="{E67E7143-20E1-4843-9704-009D16BE5C97}"/>
    <hyperlink ref="E554" r:id="rId553" xr:uid="{8595A1C2-A26B-2F45-AB69-B0360FACFCCD}"/>
    <hyperlink ref="E555" r:id="rId554" xr:uid="{0C02D1C7-A36B-D24B-8A30-0D0A5AA0095C}"/>
    <hyperlink ref="E556" r:id="rId555" xr:uid="{B39F506C-2829-6045-87E6-945A3148A053}"/>
    <hyperlink ref="E557" r:id="rId556" xr:uid="{FBCCF55C-C502-E64D-92B1-D18284C0ED41}"/>
    <hyperlink ref="E558" r:id="rId557" xr:uid="{088B6696-2757-7B4F-8648-6EF20FFA7065}"/>
    <hyperlink ref="E559" r:id="rId558" xr:uid="{6564A1DC-217A-1445-B1A5-951265EA0588}"/>
    <hyperlink ref="E560" r:id="rId559" xr:uid="{2283E3D0-0297-6241-811D-C4BC8FB8A83B}"/>
    <hyperlink ref="E561" r:id="rId560" xr:uid="{8269F95D-7C02-6C43-A6A0-722BD0785E06}"/>
    <hyperlink ref="E562" r:id="rId561" xr:uid="{EFD12C15-43DE-A341-85D1-3255C3EBAB3F}"/>
    <hyperlink ref="E563" r:id="rId562" xr:uid="{134DEC2B-0142-9347-9FE5-637A9D657D1D}"/>
    <hyperlink ref="E564" r:id="rId563" xr:uid="{75A13D02-8BED-7D47-A4B3-F04CBC077549}"/>
    <hyperlink ref="E565" r:id="rId564" xr:uid="{448BC84C-3FB6-6249-9FDC-546D0708BF00}"/>
    <hyperlink ref="E566" r:id="rId565" xr:uid="{12FC2823-F073-1844-8A4F-BA4774BEB5BF}"/>
    <hyperlink ref="E567" r:id="rId566" xr:uid="{CB0B0C88-36E2-5F42-B804-88E89EEFD287}"/>
    <hyperlink ref="E568" r:id="rId567" xr:uid="{B8156AE0-4DD9-2745-B8A7-BA1A95573B85}"/>
    <hyperlink ref="E569" r:id="rId568" xr:uid="{37A3DAAA-0FB0-BF44-979D-4199F93A7E77}"/>
    <hyperlink ref="E570" r:id="rId569" xr:uid="{105A61AD-BCA4-8847-ADB5-0706F3D13E0E}"/>
    <hyperlink ref="E571" r:id="rId570" xr:uid="{71D4F1FC-76BE-9447-BE77-BC2FD5EBC539}"/>
    <hyperlink ref="E572" r:id="rId571" xr:uid="{D98618A3-E55F-D44A-A51A-6217C176EAFB}"/>
    <hyperlink ref="E573" r:id="rId572" xr:uid="{D5EE69CF-31B7-9147-B272-C8D422B13B1C}"/>
    <hyperlink ref="E574" r:id="rId573" xr:uid="{390A9589-6CDE-1542-BEC6-DB21EEFB2F2E}"/>
    <hyperlink ref="E575" r:id="rId574" xr:uid="{C0DF23FA-70D0-3349-8FBF-FF45FE5CFEB9}"/>
    <hyperlink ref="E576" r:id="rId575" xr:uid="{BF8A8928-0E33-CF41-86EA-42B29B38382C}"/>
    <hyperlink ref="E577" r:id="rId576" xr:uid="{E97CBAD2-C35F-A741-8613-B764AD25FE19}"/>
    <hyperlink ref="E578" r:id="rId577" xr:uid="{ADCD2EF3-6722-F54F-A2CF-5DE03925C580}"/>
    <hyperlink ref="E579" r:id="rId578" xr:uid="{CF289DDE-1F91-1047-8939-3ED8951842CE}"/>
    <hyperlink ref="E580" r:id="rId579" xr:uid="{DA47A724-98E6-434A-9982-1538ACDA13CF}"/>
    <hyperlink ref="E581" r:id="rId580" xr:uid="{1D353EBC-FC5F-984D-96EA-718071478E10}"/>
    <hyperlink ref="E582" r:id="rId581" xr:uid="{DC26C047-FA78-BB43-A4DC-E7803F6FA285}"/>
    <hyperlink ref="E583" r:id="rId582" xr:uid="{8398777A-3CA9-EA49-84F6-56A3540F2813}"/>
    <hyperlink ref="E584" r:id="rId583" xr:uid="{BD9DB1CF-5FC5-D649-B5DD-E0070673B216}"/>
    <hyperlink ref="E585" r:id="rId584" xr:uid="{121414C5-B8AA-FC40-848F-D51E8CB5F35D}"/>
    <hyperlink ref="E586" r:id="rId585" xr:uid="{AA7714CF-B409-344D-BB9F-25A8E9CE47A2}"/>
    <hyperlink ref="E587" r:id="rId586" xr:uid="{2527EAD5-E9CB-7E40-AF0E-004F32E8ED6A}"/>
    <hyperlink ref="E588" r:id="rId587" xr:uid="{E3761231-999C-8742-B5A4-70EF03BC8956}"/>
    <hyperlink ref="E589" r:id="rId588" xr:uid="{5F498115-7C7A-1641-8C6D-6F7375D5C3E5}"/>
    <hyperlink ref="E590" r:id="rId589" xr:uid="{B86CDDC6-6E33-6B43-B355-C874FAE3B588}"/>
    <hyperlink ref="E591" r:id="rId590" xr:uid="{597EDE69-0F15-BD4D-A5EC-B60BBA930049}"/>
    <hyperlink ref="E592" r:id="rId591" xr:uid="{37CB57C3-7499-E74C-8366-AC30CF314FFE}"/>
    <hyperlink ref="E593" r:id="rId592" xr:uid="{308ECF0C-AB23-DD4E-B9CD-CCA222C56B8B}"/>
    <hyperlink ref="E595" r:id="rId593" xr:uid="{900FC280-49B3-A349-9F75-0C752AD2C11C}"/>
    <hyperlink ref="E594" r:id="rId594" xr:uid="{8C3ED1F0-0D5B-854F-BB67-8C0A6D631073}"/>
    <hyperlink ref="E596" r:id="rId595" xr:uid="{7E10E8B5-B17F-AE49-B800-3697586075A1}"/>
    <hyperlink ref="E597" r:id="rId596" xr:uid="{24334F50-4091-AD4B-B0CC-256DE3F52F80}"/>
    <hyperlink ref="E598" r:id="rId597" xr:uid="{68D9DCFD-C666-1E42-99D5-B4BA95445B43}"/>
    <hyperlink ref="E599" r:id="rId598" xr:uid="{FF2073EE-BC21-0A4C-BE05-896C9C1B2654}"/>
    <hyperlink ref="E600" r:id="rId599" xr:uid="{87A9CA78-A08F-C141-B404-FAE65D8D7BF9}"/>
    <hyperlink ref="E601" r:id="rId600" xr:uid="{CCAC72EE-5D14-8D43-9C29-63B9ED263349}"/>
    <hyperlink ref="E602" r:id="rId601" xr:uid="{485CE66E-AC38-9B49-B619-9C6C8C5D0EFA}"/>
    <hyperlink ref="E603" r:id="rId602" xr:uid="{8EA1A2E2-7B65-CF4D-BE91-62E298E98FB7}"/>
    <hyperlink ref="E604" r:id="rId603" xr:uid="{E9867AF5-44DD-4647-9648-900053774D5C}"/>
    <hyperlink ref="E605" r:id="rId604" xr:uid="{86698EF9-7005-9249-BDF8-074616CFE81A}"/>
    <hyperlink ref="E606" r:id="rId605" xr:uid="{204130B7-056B-1246-B963-B0519B2550EC}"/>
    <hyperlink ref="E607" r:id="rId606" xr:uid="{8B5AAFDA-7359-9C4E-9C65-1830C422E172}"/>
    <hyperlink ref="E608" r:id="rId607" xr:uid="{1ACDAC90-D98C-BA44-832D-C63EC3E19812}"/>
    <hyperlink ref="E609" r:id="rId608" xr:uid="{E16DEFD9-834D-CA46-BAC2-E5253D373ABB}"/>
    <hyperlink ref="E610" r:id="rId609" xr:uid="{34FB9481-F87A-5448-BF33-4A1980BD878F}"/>
    <hyperlink ref="E611" r:id="rId610" xr:uid="{9470A217-1F72-5943-AA1A-86F14495FE9F}"/>
    <hyperlink ref="E612" r:id="rId611" xr:uid="{FB83FD7A-D443-004B-8974-F417340B0F6E}"/>
    <hyperlink ref="E613" r:id="rId612" xr:uid="{2743F53E-CEB6-5440-82EB-C89ACD76DC0A}"/>
    <hyperlink ref="E614" r:id="rId613" xr:uid="{9E1C415A-7005-2A45-933F-D14BD7C3576C}"/>
    <hyperlink ref="E615" r:id="rId614" xr:uid="{ED53E2E9-8CA4-3B47-8ED4-40609BA20201}"/>
    <hyperlink ref="E616" r:id="rId615" xr:uid="{DA073603-B2F5-CC43-A08E-A2BB27159D4A}"/>
    <hyperlink ref="E617" r:id="rId616" xr:uid="{5420566B-233A-7B4C-B042-29AC5A263315}"/>
    <hyperlink ref="E618" r:id="rId617" xr:uid="{642D8A51-8B33-C447-9F5E-655584C6EBF3}"/>
    <hyperlink ref="E620" r:id="rId618" xr:uid="{57985D13-7302-8448-8051-44D3206B7B5C}"/>
    <hyperlink ref="E621" r:id="rId619" xr:uid="{53EDDD8A-16AA-F943-8889-BF6E029B214B}"/>
    <hyperlink ref="E622" r:id="rId620" xr:uid="{1E13EA5D-3FBA-9540-917A-9CDAEF193644}"/>
    <hyperlink ref="E623" r:id="rId621" xr:uid="{6289E615-0761-1241-ADA1-645BD6D73F26}"/>
    <hyperlink ref="E624" r:id="rId622" xr:uid="{D3031B72-16F8-9146-90D7-F7DEFE234BB1}"/>
    <hyperlink ref="E625" r:id="rId623" xr:uid="{DE90E65C-CDF3-D849-907F-44A34BD48303}"/>
    <hyperlink ref="E626" r:id="rId624" xr:uid="{91002CE4-CFB8-B645-AD67-29965518EDF5}"/>
    <hyperlink ref="E627" r:id="rId625" xr:uid="{A18B9A0C-A55F-2841-97FB-5D6EE7420CDE}"/>
    <hyperlink ref="E628" r:id="rId626" xr:uid="{6218376F-D8F7-744B-997F-4343CA5ED742}"/>
    <hyperlink ref="E629" r:id="rId627" xr:uid="{B9971752-A996-DF4C-B5FB-C39F7A95344A}"/>
    <hyperlink ref="E630" r:id="rId628" xr:uid="{36375842-788A-464D-A675-28EA059B363B}"/>
    <hyperlink ref="E632" r:id="rId629" xr:uid="{54473165-694E-C242-A208-2C11D4A00FAB}"/>
    <hyperlink ref="E633" r:id="rId630" xr:uid="{078F3EAD-EBE8-D04F-8F4B-B4C52886216F}"/>
    <hyperlink ref="E631" r:id="rId631" xr:uid="{B2887FA9-C296-4A48-A2FD-68E627BBBEA9}"/>
    <hyperlink ref="E634" r:id="rId632" xr:uid="{D7554888-050F-6E4D-83DC-E0B3AE27F624}"/>
    <hyperlink ref="E635" r:id="rId633" xr:uid="{429F294C-3AE5-BC48-97F0-27C1E7410FFE}"/>
    <hyperlink ref="E636" r:id="rId634" xr:uid="{6F602AF1-7D96-C549-826E-775D63B61855}"/>
    <hyperlink ref="E637" r:id="rId635" xr:uid="{7E0B4DA3-0BE0-1B4E-BEDD-AD628652DD0E}"/>
    <hyperlink ref="E638" r:id="rId636" xr:uid="{050D94AB-EAED-3F49-AB8E-A84F8A72A60B}"/>
    <hyperlink ref="E639" r:id="rId637" xr:uid="{F2B5EF2A-FA06-BA49-BFAD-EDDB2C9427A6}"/>
    <hyperlink ref="E640" r:id="rId638" xr:uid="{EAC725F3-3332-4C43-852E-3C5DE70BB129}"/>
    <hyperlink ref="E641" r:id="rId639" xr:uid="{9D81372D-6522-7945-A1EB-7A9109A02015}"/>
    <hyperlink ref="E642" r:id="rId640" xr:uid="{D2488277-1D7A-204E-8629-63668E35CF4E}"/>
    <hyperlink ref="E643" r:id="rId641" xr:uid="{F604FB7E-A37B-854A-B781-0D9F3A8D5164}"/>
    <hyperlink ref="E644" r:id="rId642" xr:uid="{20B38B56-0D79-3A46-9FC9-5E2137CAEBF9}"/>
    <hyperlink ref="E645" r:id="rId643" xr:uid="{CA90EAAB-DB49-154A-8ADF-951B36448ACD}"/>
    <hyperlink ref="E646" r:id="rId644" xr:uid="{B4D90F3C-1619-C14D-A556-A1EF998752DC}"/>
    <hyperlink ref="E647" r:id="rId645" xr:uid="{B0082A62-C3CA-B24C-B09A-A655205632C6}"/>
    <hyperlink ref="E801" r:id="rId646" xr:uid="{E3FEF0A2-622B-F747-A467-2B1195F446F2}"/>
    <hyperlink ref="E648" r:id="rId647" xr:uid="{EF6A70ED-A756-A34C-86B2-3215A5A44C06}"/>
    <hyperlink ref="E649" r:id="rId648" xr:uid="{EEB4FD11-E566-4F44-82F7-745A3AFA3549}"/>
    <hyperlink ref="E650" r:id="rId649" xr:uid="{1F0F0D93-3FD9-FE48-A733-7C36E9714585}"/>
    <hyperlink ref="E651" r:id="rId650" xr:uid="{88008CD6-E92E-8343-B6E9-89468AF5BF26}"/>
    <hyperlink ref="E652" r:id="rId651" xr:uid="{E8FCD5B3-BA63-9C4D-8389-B89FD8B3626C}"/>
    <hyperlink ref="E653" r:id="rId652" xr:uid="{6E11CD78-B21A-5E49-869C-A74F553CB991}"/>
    <hyperlink ref="E654" r:id="rId653" xr:uid="{0C80F0C8-EAE4-6642-9B15-BD1EA90BC1F8}"/>
    <hyperlink ref="E655" r:id="rId654" xr:uid="{84D397F6-0F8F-6A42-AFA6-E7B5B20626C9}"/>
    <hyperlink ref="E656" r:id="rId655" xr:uid="{F9C4A1BA-0D62-CC41-8EEF-8201FBCFA95C}"/>
    <hyperlink ref="E657" r:id="rId656" xr:uid="{2592DB5D-1D59-8947-8884-58487A6C1590}"/>
    <hyperlink ref="E658" r:id="rId657" xr:uid="{13F2F7D7-5E9F-5D4F-8311-7BBD14F14DCA}"/>
    <hyperlink ref="E659" r:id="rId658" xr:uid="{7FA6CC34-B58B-2545-A69C-FCDEB3EFFEAB}"/>
    <hyperlink ref="E660" r:id="rId659" xr:uid="{ABCA067B-EDB1-7D42-8EC3-A744E1361D43}"/>
    <hyperlink ref="E661" r:id="rId660" xr:uid="{E4FE5B24-C838-2E49-8C66-5552ACF915FD}"/>
    <hyperlink ref="E662" r:id="rId661" xr:uid="{5204EC08-43C7-7F42-8107-2EC22D5A5A1F}"/>
    <hyperlink ref="E663" r:id="rId662" xr:uid="{FE3A2CB4-25E8-424C-B980-E3EF2D4C778D}"/>
    <hyperlink ref="E664" r:id="rId663" xr:uid="{FAF509D3-519D-EE43-A142-BBC68305D794}"/>
    <hyperlink ref="E665" r:id="rId664" xr:uid="{94859899-E7D3-694B-B984-10EC95F966AE}"/>
    <hyperlink ref="E666" r:id="rId665" xr:uid="{97429290-DACB-9943-8119-656321EBF848}"/>
    <hyperlink ref="E667" r:id="rId666" xr:uid="{89EA5BDB-0435-D644-9243-E89B6D0E2A57}"/>
    <hyperlink ref="E668" r:id="rId667" xr:uid="{6AB7211D-609F-8845-B231-3A56D360FC91}"/>
    <hyperlink ref="E669" r:id="rId668" xr:uid="{DB56529B-DC82-1945-9AC6-10DEA1C84B5E}"/>
    <hyperlink ref="E670" r:id="rId669" xr:uid="{8084385E-80AE-7948-A864-AC2F9E170DC0}"/>
    <hyperlink ref="E671" r:id="rId670" xr:uid="{891B3701-FCF4-F94D-91E5-5C4292556975}"/>
    <hyperlink ref="E672" r:id="rId671" xr:uid="{C903FB30-B656-FC48-B2D1-EAE5D8BE5005}"/>
    <hyperlink ref="E673" r:id="rId672" xr:uid="{46B58554-A6CF-8F42-840A-3C96DED02494}"/>
    <hyperlink ref="E674" r:id="rId673" xr:uid="{C4C3988E-E78C-944C-94E7-72D8AAB436D2}"/>
  </hyperlinks>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ellIs" priority="6" operator="equal" id="{5D948DF2-886C-584E-A9A0-60D76E07F33E}">
            <xm:f>Sheet1!$A$1</xm:f>
            <x14:dxf>
              <fill>
                <patternFill>
                  <bgColor theme="2"/>
                </patternFill>
              </fill>
            </x14:dxf>
          </x14:cfRule>
          <x14:cfRule type="cellIs" priority="5" operator="equal" id="{5C327693-84D7-794E-9AA6-0040A7089E5F}">
            <xm:f>Sheet1!$A$3</xm:f>
            <x14:dxf>
              <fill>
                <patternFill>
                  <bgColor rgb="FFC00000"/>
                </patternFill>
              </fill>
            </x14:dxf>
          </x14:cfRule>
          <x14:cfRule type="cellIs" priority="4" operator="equal" id="{3A2BD39B-5D0E-9347-9386-E72FB8A1FF15}">
            <xm:f>Sheet1!$A$2</xm:f>
            <x14:dxf>
              <fill>
                <patternFill>
                  <bgColor theme="9"/>
                </patternFill>
              </fill>
            </x14:dxf>
          </x14:cfRule>
          <x14:cfRule type="cellIs" priority="3" operator="equal" id="{B4C5E177-01B2-2C41-BB61-537872B3A4C2}">
            <xm:f>Sheet1!$A$4</xm:f>
            <x14:dxf>
              <fill>
                <patternFill>
                  <bgColor theme="7"/>
                </patternFill>
              </fill>
            </x14:dxf>
          </x14:cfRule>
          <x14:cfRule type="cellIs" priority="2" operator="equal" id="{4151CA18-D06A-624E-8BC3-E34F8F93AFCF}">
            <xm:f>Sheet1!$A$5</xm:f>
            <x14:dxf>
              <fill>
                <patternFill>
                  <bgColor theme="8"/>
                </patternFill>
              </fill>
            </x14:dxf>
          </x14:cfRule>
          <x14:cfRule type="cellIs" priority="1" operator="equal" id="{0341412F-7F58-A34B-924C-CC0A83664E19}">
            <xm:f>Sheet1!$A$8</xm:f>
            <x14:dxf>
              <fill>
                <patternFill>
                  <bgColor theme="5"/>
                </patternFill>
              </fill>
            </x14:dxf>
          </x14:cfRule>
          <xm:sqref>H1:H1048576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BBC70D1-F523-6643-A758-F13A1C97EE50}">
          <x14:formula1>
            <xm:f>Sheet1!$A$1:$A$20</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53BD-199B-9347-AA42-73FC2B96E13F}">
  <dimension ref="A1:A16"/>
  <sheetViews>
    <sheetView workbookViewId="0">
      <selection activeCell="A17" sqref="A17"/>
    </sheetView>
  </sheetViews>
  <sheetFormatPr baseColWidth="10" defaultRowHeight="16" x14ac:dyDescent="0.2"/>
  <cols>
    <col min="1" max="1" width="25" customWidth="1"/>
  </cols>
  <sheetData>
    <row r="1" spans="1:1" x14ac:dyDescent="0.2">
      <c r="A1" t="s">
        <v>1652</v>
      </c>
    </row>
    <row r="2" spans="1:1" x14ac:dyDescent="0.2">
      <c r="A2" t="s">
        <v>2695</v>
      </c>
    </row>
    <row r="3" spans="1:1" x14ac:dyDescent="0.2">
      <c r="A3" t="s">
        <v>2696</v>
      </c>
    </row>
    <row r="4" spans="1:1" x14ac:dyDescent="0.2">
      <c r="A4" t="s">
        <v>2697</v>
      </c>
    </row>
    <row r="5" spans="1:1" x14ac:dyDescent="0.2">
      <c r="A5" t="s">
        <v>2698</v>
      </c>
    </row>
    <row r="6" spans="1:1" x14ac:dyDescent="0.2">
      <c r="A6" t="s">
        <v>2699</v>
      </c>
    </row>
    <row r="7" spans="1:1" x14ac:dyDescent="0.2">
      <c r="A7" t="s">
        <v>2700</v>
      </c>
    </row>
    <row r="8" spans="1:1" x14ac:dyDescent="0.2">
      <c r="A8" t="s">
        <v>2701</v>
      </c>
    </row>
    <row r="9" spans="1:1" x14ac:dyDescent="0.2">
      <c r="A9" t="s">
        <v>2928</v>
      </c>
    </row>
    <row r="10" spans="1:1" x14ac:dyDescent="0.2">
      <c r="A10" t="s">
        <v>2929</v>
      </c>
    </row>
    <row r="11" spans="1:1" x14ac:dyDescent="0.2">
      <c r="A11" t="s">
        <v>2930</v>
      </c>
    </row>
    <row r="12" spans="1:1" x14ac:dyDescent="0.2">
      <c r="A12" t="s">
        <v>2931</v>
      </c>
    </row>
    <row r="13" spans="1:1" x14ac:dyDescent="0.2">
      <c r="A13" t="s">
        <v>2932</v>
      </c>
    </row>
    <row r="14" spans="1:1" x14ac:dyDescent="0.2">
      <c r="A14" t="s">
        <v>2934</v>
      </c>
    </row>
    <row r="15" spans="1:1" x14ac:dyDescent="0.2">
      <c r="A15" t="s">
        <v>2935</v>
      </c>
    </row>
    <row r="16" spans="1:1" x14ac:dyDescent="0.2">
      <c r="A16" t="s">
        <v>1796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ma_sample_failed_pins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2021-05-07T12:19:43Z</dcterms:created>
  <dcterms:modified xsi:type="dcterms:W3CDTF">2021-08-12T18:05:56Z</dcterms:modified>
</cp:coreProperties>
</file>