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OptOut_Queue" sheetId="1" state="visible" r:id="rId1"/>
    <sheet xmlns:r="http://schemas.openxmlformats.org/officeDocument/2006/relationships" name="Agency_Directory" sheetId="2" state="visible" r:id="rId2"/>
    <sheet xmlns:r="http://schemas.openxmlformats.org/officeDocument/2006/relationships" name="Instructions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MM/DD/YYYY"/>
  </numFmts>
  <fonts count="11">
    <font>
      <name val="Calibri"/>
      <family val="2"/>
      <color theme="1"/>
      <sz val="11"/>
      <scheme val="minor"/>
    </font>
    <font>
      <name val="Arial"/>
      <b val="1"/>
      <color rgb="00FFFFFF"/>
      <sz val="13"/>
    </font>
    <font>
      <name val="Arial"/>
      <b val="1"/>
      <color rgb="00FFFFFF"/>
      <sz val="10"/>
    </font>
    <font>
      <name val="Arial"/>
      <color rgb="00000000"/>
      <sz val="10"/>
    </font>
    <font>
      <name val="Arial"/>
      <b val="1"/>
      <color rgb="007F6000"/>
      <sz val="10"/>
    </font>
    <font>
      <name val="Arial"/>
      <i val="1"/>
      <color rgb="00595959"/>
      <sz val="9"/>
    </font>
    <font>
      <name val="Arial"/>
      <b val="1"/>
      <color rgb="00375623"/>
      <sz val="10"/>
    </font>
    <font>
      <name val="Arial"/>
      <b val="1"/>
      <color rgb="00C00000"/>
      <sz val="10"/>
    </font>
    <font>
      <name val="Arial"/>
      <b val="1"/>
      <color rgb="00FFFFFF"/>
      <sz val="14"/>
    </font>
    <font>
      <name val="Arial"/>
      <b val="1"/>
      <color rgb="00FFFFFF"/>
      <sz val="11"/>
    </font>
    <font>
      <name val="Arial"/>
      <b val="1"/>
      <color rgb="00000000"/>
      <sz val="10"/>
    </font>
  </fonts>
  <fills count="10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2E75B6"/>
      </patternFill>
    </fill>
    <fill>
      <patternFill patternType="solid">
        <fgColor rgb="00FFFFFF"/>
      </patternFill>
    </fill>
    <fill>
      <patternFill patternType="solid">
        <fgColor rgb="00FFF2CC"/>
      </patternFill>
    </fill>
    <fill>
      <patternFill patternType="solid">
        <fgColor rgb="00EBF3FB"/>
      </patternFill>
    </fill>
    <fill>
      <patternFill patternType="solid">
        <fgColor rgb="00F2F2F2"/>
      </patternFill>
    </fill>
    <fill>
      <patternFill patternType="solid">
        <fgColor rgb="00E2EFDA"/>
      </patternFill>
    </fill>
    <fill>
      <patternFill patternType="solid">
        <fgColor rgb="00FCE4D6"/>
      </patternFill>
    </fill>
  </fills>
  <borders count="2">
    <border>
      <left/>
      <right/>
      <top/>
      <bottom/>
      <diagonal/>
    </border>
    <border>
      <left style="thin">
        <color rgb="00BDD7EE"/>
      </left>
      <right style="thin">
        <color rgb="00BDD7EE"/>
      </right>
      <top style="thin">
        <color rgb="00BDD7EE"/>
      </top>
      <bottom style="thin">
        <color rgb="00BDD7EE"/>
      </bottom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3" fillId="4" borderId="1" applyAlignment="1" pivotButton="0" quotePrefix="0" xfId="0">
      <alignment horizontal="left" vertical="center"/>
    </xf>
    <xf numFmtId="0" fontId="4" fillId="5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center" vertical="center"/>
    </xf>
    <xf numFmtId="0" fontId="3" fillId="6" borderId="1" applyAlignment="1" pivotButton="0" quotePrefix="0" xfId="0">
      <alignment horizontal="left" vertical="center"/>
    </xf>
    <xf numFmtId="164" fontId="3" fillId="6" borderId="1" applyAlignment="1" pivotButton="0" quotePrefix="0" xfId="0">
      <alignment horizontal="center" vertical="center"/>
    </xf>
    <xf numFmtId="164" fontId="0" fillId="0" borderId="0" pivotButton="0" quotePrefix="0" xfId="0"/>
    <xf numFmtId="0" fontId="5" fillId="7" borderId="0" applyAlignment="1" pivotButton="0" quotePrefix="0" xfId="0">
      <alignment horizontal="left" vertical="center" wrapText="1"/>
    </xf>
    <xf numFmtId="0" fontId="3" fillId="4" borderId="1" applyAlignment="1" pivotButton="0" quotePrefix="0" xfId="0">
      <alignment horizontal="left" vertical="center" wrapText="1"/>
    </xf>
    <xf numFmtId="0" fontId="6" fillId="8" borderId="1" applyAlignment="1" pivotButton="0" quotePrefix="0" xfId="0">
      <alignment horizontal="center" vertical="center"/>
    </xf>
    <xf numFmtId="0" fontId="3" fillId="6" borderId="1" applyAlignment="1" pivotButton="0" quotePrefix="0" xfId="0">
      <alignment horizontal="left" vertical="center" wrapText="1"/>
    </xf>
    <xf numFmtId="0" fontId="7" fillId="9" borderId="1" applyAlignment="1" pivotButton="0" quotePrefix="0" xfId="0">
      <alignment horizontal="center" vertical="center"/>
    </xf>
    <xf numFmtId="0" fontId="8" fillId="2" borderId="0" applyAlignment="1" pivotButton="0" quotePrefix="0" xfId="0">
      <alignment horizontal="center" vertical="center"/>
    </xf>
    <xf numFmtId="0" fontId="9" fillId="3" borderId="0" applyAlignment="1" pivotButton="0" quotePrefix="0" xfId="0">
      <alignment horizontal="center" vertical="center"/>
    </xf>
    <xf numFmtId="0" fontId="10" fillId="4" borderId="0" pivotButton="0" quotePrefix="0" xfId="0"/>
    <xf numFmtId="0" fontId="3" fillId="4" borderId="0" applyAlignment="1" pivotButton="0" quotePrefix="0" xfId="0">
      <alignment wrapText="1"/>
    </xf>
    <xf numFmtId="0" fontId="10" fillId="6" borderId="0" pivotButton="0" quotePrefix="0" xfId="0"/>
    <xf numFmtId="0" fontId="3" fillId="6" borderId="0" applyAlignment="1" pivotButton="0" quotePrefix="0" xfId="0">
      <alignment wrapText="1"/>
    </xf>
    <xf numFmtId="0" fontId="7" fillId="9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502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22" customWidth="1" min="1" max="1"/>
    <col width="28" customWidth="1" min="2" max="2"/>
    <col width="24" customWidth="1" min="3" max="3"/>
    <col width="14" customWidth="1" min="4" max="4"/>
    <col width="8" customWidth="1" min="5" max="5"/>
    <col width="18" customWidth="1" min="6" max="6"/>
    <col width="14" customWidth="1" min="7" max="7"/>
    <col width="16" customWidth="1" min="8" max="8"/>
  </cols>
  <sheetData>
    <row r="1" ht="28" customHeight="1">
      <c r="A1" s="1" t="inlineStr">
        <is>
          <t>🔒  ALPR Opt-Out Request Queue  —  Utah Cities</t>
        </is>
      </c>
    </row>
    <row r="2" ht="20" customHeight="1">
      <c r="A2" s="2" t="inlineStr">
        <is>
          <t>Full Name</t>
        </is>
      </c>
      <c r="B2" s="2" t="inlineStr">
        <is>
          <t>Email (yours)</t>
        </is>
      </c>
      <c r="C2" s="2" t="inlineStr">
        <is>
          <t>Vehicle Description</t>
        </is>
      </c>
      <c r="D2" s="2" t="inlineStr">
        <is>
          <t>Plate Number</t>
        </is>
      </c>
      <c r="E2" s="2" t="inlineStr">
        <is>
          <t>State</t>
        </is>
      </c>
      <c r="F2" s="2" t="inlineStr">
        <is>
          <t>City</t>
        </is>
      </c>
      <c r="G2" s="2" t="inlineStr">
        <is>
          <t>Status</t>
        </is>
      </c>
      <c r="H2" s="2" t="inlineStr">
        <is>
          <t>Payment Date</t>
        </is>
      </c>
    </row>
    <row r="3">
      <c r="A3" s="3" t="inlineStr">
        <is>
          <t>Jane Smith</t>
        </is>
      </c>
      <c r="B3" s="3" t="inlineStr">
        <is>
          <t>jane@email.com</t>
        </is>
      </c>
      <c r="C3" s="3" t="inlineStr">
        <is>
          <t>2019 Honda Civic</t>
        </is>
      </c>
      <c r="D3" s="3" t="inlineStr">
        <is>
          <t>ABC1234</t>
        </is>
      </c>
      <c r="E3" s="3" t="inlineStr">
        <is>
          <t>UT</t>
        </is>
      </c>
      <c r="F3" s="3" t="inlineStr">
        <is>
          <t>American Fork</t>
        </is>
      </c>
      <c r="G3" s="4" t="inlineStr">
        <is>
          <t>Pending</t>
        </is>
      </c>
      <c r="H3" s="5" t="inlineStr"/>
    </row>
    <row r="4">
      <c r="A4" s="6" t="inlineStr">
        <is>
          <t>Marcus Webb</t>
        </is>
      </c>
      <c r="B4" s="6" t="inlineStr">
        <is>
          <t>marcus@email.com</t>
        </is>
      </c>
      <c r="C4" s="6" t="inlineStr">
        <is>
          <t>2021 Ford F-150</t>
        </is>
      </c>
      <c r="D4" s="6" t="inlineStr">
        <is>
          <t>XYZ9988</t>
        </is>
      </c>
      <c r="E4" s="6" t="inlineStr">
        <is>
          <t>UT</t>
        </is>
      </c>
      <c r="F4" s="6" t="inlineStr">
        <is>
          <t>Salt Lake City</t>
        </is>
      </c>
      <c r="G4" s="4" t="inlineStr">
        <is>
          <t>Pending</t>
        </is>
      </c>
      <c r="H4" s="7" t="inlineStr"/>
    </row>
    <row r="5">
      <c r="A5" s="3" t="inlineStr">
        <is>
          <t>Priya Nair</t>
        </is>
      </c>
      <c r="B5" s="3" t="inlineStr">
        <is>
          <t>priya@email.com</t>
        </is>
      </c>
      <c r="C5" s="3" t="inlineStr">
        <is>
          <t>2017 Toyota RAV4</t>
        </is>
      </c>
      <c r="D5" s="3" t="inlineStr">
        <is>
          <t>JKL5521</t>
        </is>
      </c>
      <c r="E5" s="3" t="inlineStr">
        <is>
          <t>UT</t>
        </is>
      </c>
      <c r="F5" s="3" t="inlineStr">
        <is>
          <t>Provo</t>
        </is>
      </c>
      <c r="G5" s="4" t="inlineStr">
        <is>
          <t>Pending</t>
        </is>
      </c>
      <c r="H5" s="5" t="inlineStr"/>
    </row>
    <row r="6">
      <c r="H6" s="8" t="n"/>
    </row>
    <row r="7" ht="18" customHeight="1">
      <c r="A7" s="9" t="inlineStr">
        <is>
          <t>ℹ️  Enter Payment Date in column H to auto-trigger the Outlook draft.  SLC &amp; Provo require their web portals — see the Instructions sheet.</t>
        </is>
      </c>
    </row>
    <row r="8">
      <c r="H8" s="8" t="n"/>
    </row>
    <row r="9">
      <c r="H9" s="8" t="n"/>
    </row>
    <row r="10">
      <c r="H10" s="8" t="n"/>
    </row>
    <row r="11">
      <c r="H11" s="8" t="n"/>
    </row>
    <row r="12">
      <c r="H12" s="8" t="n"/>
    </row>
    <row r="13">
      <c r="H13" s="8" t="n"/>
    </row>
    <row r="14">
      <c r="H14" s="8" t="n"/>
    </row>
    <row r="15">
      <c r="H15" s="8" t="n"/>
    </row>
    <row r="16">
      <c r="H16" s="8" t="n"/>
    </row>
    <row r="17">
      <c r="H17" s="8" t="n"/>
    </row>
    <row r="18">
      <c r="H18" s="8" t="n"/>
    </row>
    <row r="19">
      <c r="H19" s="8" t="n"/>
    </row>
    <row r="20">
      <c r="H20" s="8" t="n"/>
    </row>
    <row r="21">
      <c r="H21" s="8" t="n"/>
    </row>
    <row r="22">
      <c r="H22" s="8" t="n"/>
    </row>
    <row r="23">
      <c r="H23" s="8" t="n"/>
    </row>
    <row r="24">
      <c r="H24" s="8" t="n"/>
    </row>
    <row r="25">
      <c r="H25" s="8" t="n"/>
    </row>
    <row r="26">
      <c r="H26" s="8" t="n"/>
    </row>
    <row r="27">
      <c r="H27" s="8" t="n"/>
    </row>
    <row r="28">
      <c r="H28" s="8" t="n"/>
    </row>
    <row r="29">
      <c r="H29" s="8" t="n"/>
    </row>
    <row r="30">
      <c r="H30" s="8" t="n"/>
    </row>
    <row r="31">
      <c r="H31" s="8" t="n"/>
    </row>
    <row r="32">
      <c r="H32" s="8" t="n"/>
    </row>
    <row r="33">
      <c r="H33" s="8" t="n"/>
    </row>
    <row r="34">
      <c r="H34" s="8" t="n"/>
    </row>
    <row r="35">
      <c r="H35" s="8" t="n"/>
    </row>
    <row r="36">
      <c r="H36" s="8" t="n"/>
    </row>
    <row r="37">
      <c r="H37" s="8" t="n"/>
    </row>
    <row r="38">
      <c r="H38" s="8" t="n"/>
    </row>
    <row r="39">
      <c r="H39" s="8" t="n"/>
    </row>
    <row r="40">
      <c r="H40" s="8" t="n"/>
    </row>
    <row r="41">
      <c r="H41" s="8" t="n"/>
    </row>
    <row r="42">
      <c r="H42" s="8" t="n"/>
    </row>
    <row r="43">
      <c r="H43" s="8" t="n"/>
    </row>
    <row r="44">
      <c r="H44" s="8" t="n"/>
    </row>
    <row r="45">
      <c r="H45" s="8" t="n"/>
    </row>
    <row r="46">
      <c r="H46" s="8" t="n"/>
    </row>
    <row r="47">
      <c r="H47" s="8" t="n"/>
    </row>
    <row r="48">
      <c r="H48" s="8" t="n"/>
    </row>
    <row r="49">
      <c r="H49" s="8" t="n"/>
    </row>
    <row r="50">
      <c r="H50" s="8" t="n"/>
    </row>
    <row r="51">
      <c r="H51" s="8" t="n"/>
    </row>
    <row r="52">
      <c r="H52" s="8" t="n"/>
    </row>
    <row r="53">
      <c r="H53" s="8" t="n"/>
    </row>
    <row r="54">
      <c r="H54" s="8" t="n"/>
    </row>
    <row r="55">
      <c r="H55" s="8" t="n"/>
    </row>
    <row r="56">
      <c r="H56" s="8" t="n"/>
    </row>
    <row r="57">
      <c r="H57" s="8" t="n"/>
    </row>
    <row r="58">
      <c r="H58" s="8" t="n"/>
    </row>
    <row r="59">
      <c r="H59" s="8" t="n"/>
    </row>
    <row r="60">
      <c r="H60" s="8" t="n"/>
    </row>
    <row r="61">
      <c r="H61" s="8" t="n"/>
    </row>
    <row r="62">
      <c r="H62" s="8" t="n"/>
    </row>
    <row r="63">
      <c r="H63" s="8" t="n"/>
    </row>
    <row r="64">
      <c r="H64" s="8" t="n"/>
    </row>
    <row r="65">
      <c r="H65" s="8" t="n"/>
    </row>
    <row r="66">
      <c r="H66" s="8" t="n"/>
    </row>
    <row r="67">
      <c r="H67" s="8" t="n"/>
    </row>
    <row r="68">
      <c r="H68" s="8" t="n"/>
    </row>
    <row r="69">
      <c r="H69" s="8" t="n"/>
    </row>
    <row r="70">
      <c r="H70" s="8" t="n"/>
    </row>
    <row r="71">
      <c r="H71" s="8" t="n"/>
    </row>
    <row r="72">
      <c r="H72" s="8" t="n"/>
    </row>
    <row r="73">
      <c r="H73" s="8" t="n"/>
    </row>
    <row r="74">
      <c r="H74" s="8" t="n"/>
    </row>
    <row r="75">
      <c r="H75" s="8" t="n"/>
    </row>
    <row r="76">
      <c r="H76" s="8" t="n"/>
    </row>
    <row r="77">
      <c r="H77" s="8" t="n"/>
    </row>
    <row r="78">
      <c r="H78" s="8" t="n"/>
    </row>
    <row r="79">
      <c r="H79" s="8" t="n"/>
    </row>
    <row r="80">
      <c r="H80" s="8" t="n"/>
    </row>
    <row r="81">
      <c r="H81" s="8" t="n"/>
    </row>
    <row r="82">
      <c r="H82" s="8" t="n"/>
    </row>
    <row r="83">
      <c r="H83" s="8" t="n"/>
    </row>
    <row r="84">
      <c r="H84" s="8" t="n"/>
    </row>
    <row r="85">
      <c r="H85" s="8" t="n"/>
    </row>
    <row r="86">
      <c r="H86" s="8" t="n"/>
    </row>
    <row r="87">
      <c r="H87" s="8" t="n"/>
    </row>
    <row r="88">
      <c r="H88" s="8" t="n"/>
    </row>
    <row r="89">
      <c r="H89" s="8" t="n"/>
    </row>
    <row r="90">
      <c r="H90" s="8" t="n"/>
    </row>
    <row r="91">
      <c r="H91" s="8" t="n"/>
    </row>
    <row r="92">
      <c r="H92" s="8" t="n"/>
    </row>
    <row r="93">
      <c r="H93" s="8" t="n"/>
    </row>
    <row r="94">
      <c r="H94" s="8" t="n"/>
    </row>
    <row r="95">
      <c r="H95" s="8" t="n"/>
    </row>
    <row r="96">
      <c r="H96" s="8" t="n"/>
    </row>
    <row r="97">
      <c r="H97" s="8" t="n"/>
    </row>
    <row r="98">
      <c r="H98" s="8" t="n"/>
    </row>
    <row r="99">
      <c r="H99" s="8" t="n"/>
    </row>
    <row r="100">
      <c r="H100" s="8" t="n"/>
    </row>
    <row r="101">
      <c r="H101" s="8" t="n"/>
    </row>
    <row r="102">
      <c r="H102" s="8" t="n"/>
    </row>
    <row r="103">
      <c r="H103" s="8" t="n"/>
    </row>
    <row r="104">
      <c r="H104" s="8" t="n"/>
    </row>
    <row r="105">
      <c r="H105" s="8" t="n"/>
    </row>
    <row r="106">
      <c r="H106" s="8" t="n"/>
    </row>
    <row r="107">
      <c r="H107" s="8" t="n"/>
    </row>
    <row r="108">
      <c r="H108" s="8" t="n"/>
    </row>
    <row r="109">
      <c r="H109" s="8" t="n"/>
    </row>
    <row r="110">
      <c r="H110" s="8" t="n"/>
    </row>
    <row r="111">
      <c r="H111" s="8" t="n"/>
    </row>
    <row r="112">
      <c r="H112" s="8" t="n"/>
    </row>
    <row r="113">
      <c r="H113" s="8" t="n"/>
    </row>
    <row r="114">
      <c r="H114" s="8" t="n"/>
    </row>
    <row r="115">
      <c r="H115" s="8" t="n"/>
    </row>
    <row r="116">
      <c r="H116" s="8" t="n"/>
    </row>
    <row r="117">
      <c r="H117" s="8" t="n"/>
    </row>
    <row r="118">
      <c r="H118" s="8" t="n"/>
    </row>
    <row r="119">
      <c r="H119" s="8" t="n"/>
    </row>
    <row r="120">
      <c r="H120" s="8" t="n"/>
    </row>
    <row r="121">
      <c r="H121" s="8" t="n"/>
    </row>
    <row r="122">
      <c r="H122" s="8" t="n"/>
    </row>
    <row r="123">
      <c r="H123" s="8" t="n"/>
    </row>
    <row r="124">
      <c r="H124" s="8" t="n"/>
    </row>
    <row r="125">
      <c r="H125" s="8" t="n"/>
    </row>
    <row r="126">
      <c r="H126" s="8" t="n"/>
    </row>
    <row r="127">
      <c r="H127" s="8" t="n"/>
    </row>
    <row r="128">
      <c r="H128" s="8" t="n"/>
    </row>
    <row r="129">
      <c r="H129" s="8" t="n"/>
    </row>
    <row r="130">
      <c r="H130" s="8" t="n"/>
    </row>
    <row r="131">
      <c r="H131" s="8" t="n"/>
    </row>
    <row r="132">
      <c r="H132" s="8" t="n"/>
    </row>
    <row r="133">
      <c r="H133" s="8" t="n"/>
    </row>
    <row r="134">
      <c r="H134" s="8" t="n"/>
    </row>
    <row r="135">
      <c r="H135" s="8" t="n"/>
    </row>
    <row r="136">
      <c r="H136" s="8" t="n"/>
    </row>
    <row r="137">
      <c r="H137" s="8" t="n"/>
    </row>
    <row r="138">
      <c r="H138" s="8" t="n"/>
    </row>
    <row r="139">
      <c r="H139" s="8" t="n"/>
    </row>
    <row r="140">
      <c r="H140" s="8" t="n"/>
    </row>
    <row r="141">
      <c r="H141" s="8" t="n"/>
    </row>
    <row r="142">
      <c r="H142" s="8" t="n"/>
    </row>
    <row r="143">
      <c r="H143" s="8" t="n"/>
    </row>
    <row r="144">
      <c r="H144" s="8" t="n"/>
    </row>
    <row r="145">
      <c r="H145" s="8" t="n"/>
    </row>
    <row r="146">
      <c r="H146" s="8" t="n"/>
    </row>
    <row r="147">
      <c r="H147" s="8" t="n"/>
    </row>
    <row r="148">
      <c r="H148" s="8" t="n"/>
    </row>
    <row r="149">
      <c r="H149" s="8" t="n"/>
    </row>
    <row r="150">
      <c r="H150" s="8" t="n"/>
    </row>
    <row r="151">
      <c r="H151" s="8" t="n"/>
    </row>
    <row r="152">
      <c r="H152" s="8" t="n"/>
    </row>
    <row r="153">
      <c r="H153" s="8" t="n"/>
    </row>
    <row r="154">
      <c r="H154" s="8" t="n"/>
    </row>
    <row r="155">
      <c r="H155" s="8" t="n"/>
    </row>
    <row r="156">
      <c r="H156" s="8" t="n"/>
    </row>
    <row r="157">
      <c r="H157" s="8" t="n"/>
    </row>
    <row r="158">
      <c r="H158" s="8" t="n"/>
    </row>
    <row r="159">
      <c r="H159" s="8" t="n"/>
    </row>
    <row r="160">
      <c r="H160" s="8" t="n"/>
    </row>
    <row r="161">
      <c r="H161" s="8" t="n"/>
    </row>
    <row r="162">
      <c r="H162" s="8" t="n"/>
    </row>
    <row r="163">
      <c r="H163" s="8" t="n"/>
    </row>
    <row r="164">
      <c r="H164" s="8" t="n"/>
    </row>
    <row r="165">
      <c r="H165" s="8" t="n"/>
    </row>
    <row r="166">
      <c r="H166" s="8" t="n"/>
    </row>
    <row r="167">
      <c r="H167" s="8" t="n"/>
    </row>
    <row r="168">
      <c r="H168" s="8" t="n"/>
    </row>
    <row r="169">
      <c r="H169" s="8" t="n"/>
    </row>
    <row r="170">
      <c r="H170" s="8" t="n"/>
    </row>
    <row r="171">
      <c r="H171" s="8" t="n"/>
    </row>
    <row r="172">
      <c r="H172" s="8" t="n"/>
    </row>
    <row r="173">
      <c r="H173" s="8" t="n"/>
    </row>
    <row r="174">
      <c r="H174" s="8" t="n"/>
    </row>
    <row r="175">
      <c r="H175" s="8" t="n"/>
    </row>
    <row r="176">
      <c r="H176" s="8" t="n"/>
    </row>
    <row r="177">
      <c r="H177" s="8" t="n"/>
    </row>
    <row r="178">
      <c r="H178" s="8" t="n"/>
    </row>
    <row r="179">
      <c r="H179" s="8" t="n"/>
    </row>
    <row r="180">
      <c r="H180" s="8" t="n"/>
    </row>
    <row r="181">
      <c r="H181" s="8" t="n"/>
    </row>
    <row r="182">
      <c r="H182" s="8" t="n"/>
    </row>
    <row r="183">
      <c r="H183" s="8" t="n"/>
    </row>
    <row r="184">
      <c r="H184" s="8" t="n"/>
    </row>
    <row r="185">
      <c r="H185" s="8" t="n"/>
    </row>
    <row r="186">
      <c r="H186" s="8" t="n"/>
    </row>
    <row r="187">
      <c r="H187" s="8" t="n"/>
    </row>
    <row r="188">
      <c r="H188" s="8" t="n"/>
    </row>
    <row r="189">
      <c r="H189" s="8" t="n"/>
    </row>
    <row r="190">
      <c r="H190" s="8" t="n"/>
    </row>
    <row r="191">
      <c r="H191" s="8" t="n"/>
    </row>
    <row r="192">
      <c r="H192" s="8" t="n"/>
    </row>
    <row r="193">
      <c r="H193" s="8" t="n"/>
    </row>
    <row r="194">
      <c r="H194" s="8" t="n"/>
    </row>
    <row r="195">
      <c r="H195" s="8" t="n"/>
    </row>
    <row r="196">
      <c r="H196" s="8" t="n"/>
    </row>
    <row r="197">
      <c r="H197" s="8" t="n"/>
    </row>
    <row r="198">
      <c r="H198" s="8" t="n"/>
    </row>
    <row r="199">
      <c r="H199" s="8" t="n"/>
    </row>
    <row r="200">
      <c r="H200" s="8" t="n"/>
    </row>
    <row r="201">
      <c r="H201" s="8" t="n"/>
    </row>
    <row r="202">
      <c r="H202" s="8" t="n"/>
    </row>
    <row r="203">
      <c r="H203" s="8" t="n"/>
    </row>
    <row r="204">
      <c r="H204" s="8" t="n"/>
    </row>
    <row r="205">
      <c r="H205" s="8" t="n"/>
    </row>
    <row r="206">
      <c r="H206" s="8" t="n"/>
    </row>
    <row r="207">
      <c r="H207" s="8" t="n"/>
    </row>
    <row r="208">
      <c r="H208" s="8" t="n"/>
    </row>
    <row r="209">
      <c r="H209" s="8" t="n"/>
    </row>
    <row r="210">
      <c r="H210" s="8" t="n"/>
    </row>
    <row r="211">
      <c r="H211" s="8" t="n"/>
    </row>
    <row r="212">
      <c r="H212" s="8" t="n"/>
    </row>
    <row r="213">
      <c r="H213" s="8" t="n"/>
    </row>
    <row r="214">
      <c r="H214" s="8" t="n"/>
    </row>
    <row r="215">
      <c r="H215" s="8" t="n"/>
    </row>
    <row r="216">
      <c r="H216" s="8" t="n"/>
    </row>
    <row r="217">
      <c r="H217" s="8" t="n"/>
    </row>
    <row r="218">
      <c r="H218" s="8" t="n"/>
    </row>
    <row r="219">
      <c r="H219" s="8" t="n"/>
    </row>
    <row r="220">
      <c r="H220" s="8" t="n"/>
    </row>
    <row r="221">
      <c r="H221" s="8" t="n"/>
    </row>
    <row r="222">
      <c r="H222" s="8" t="n"/>
    </row>
    <row r="223">
      <c r="H223" s="8" t="n"/>
    </row>
    <row r="224">
      <c r="H224" s="8" t="n"/>
    </row>
    <row r="225">
      <c r="H225" s="8" t="n"/>
    </row>
    <row r="226">
      <c r="H226" s="8" t="n"/>
    </row>
    <row r="227">
      <c r="H227" s="8" t="n"/>
    </row>
    <row r="228">
      <c r="H228" s="8" t="n"/>
    </row>
    <row r="229">
      <c r="H229" s="8" t="n"/>
    </row>
    <row r="230">
      <c r="H230" s="8" t="n"/>
    </row>
    <row r="231">
      <c r="H231" s="8" t="n"/>
    </row>
    <row r="232">
      <c r="H232" s="8" t="n"/>
    </row>
    <row r="233">
      <c r="H233" s="8" t="n"/>
    </row>
    <row r="234">
      <c r="H234" s="8" t="n"/>
    </row>
    <row r="235">
      <c r="H235" s="8" t="n"/>
    </row>
    <row r="236">
      <c r="H236" s="8" t="n"/>
    </row>
    <row r="237">
      <c r="H237" s="8" t="n"/>
    </row>
    <row r="238">
      <c r="H238" s="8" t="n"/>
    </row>
    <row r="239">
      <c r="H239" s="8" t="n"/>
    </row>
    <row r="240">
      <c r="H240" s="8" t="n"/>
    </row>
    <row r="241">
      <c r="H241" s="8" t="n"/>
    </row>
    <row r="242">
      <c r="H242" s="8" t="n"/>
    </row>
    <row r="243">
      <c r="H243" s="8" t="n"/>
    </row>
    <row r="244">
      <c r="H244" s="8" t="n"/>
    </row>
    <row r="245">
      <c r="H245" s="8" t="n"/>
    </row>
    <row r="246">
      <c r="H246" s="8" t="n"/>
    </row>
    <row r="247">
      <c r="H247" s="8" t="n"/>
    </row>
    <row r="248">
      <c r="H248" s="8" t="n"/>
    </row>
    <row r="249">
      <c r="H249" s="8" t="n"/>
    </row>
    <row r="250">
      <c r="H250" s="8" t="n"/>
    </row>
    <row r="251">
      <c r="H251" s="8" t="n"/>
    </row>
    <row r="252">
      <c r="H252" s="8" t="n"/>
    </row>
    <row r="253">
      <c r="H253" s="8" t="n"/>
    </row>
    <row r="254">
      <c r="H254" s="8" t="n"/>
    </row>
    <row r="255">
      <c r="H255" s="8" t="n"/>
    </row>
    <row r="256">
      <c r="H256" s="8" t="n"/>
    </row>
    <row r="257">
      <c r="H257" s="8" t="n"/>
    </row>
    <row r="258">
      <c r="H258" s="8" t="n"/>
    </row>
    <row r="259">
      <c r="H259" s="8" t="n"/>
    </row>
    <row r="260">
      <c r="H260" s="8" t="n"/>
    </row>
    <row r="261">
      <c r="H261" s="8" t="n"/>
    </row>
    <row r="262">
      <c r="H262" s="8" t="n"/>
    </row>
    <row r="263">
      <c r="H263" s="8" t="n"/>
    </row>
    <row r="264">
      <c r="H264" s="8" t="n"/>
    </row>
    <row r="265">
      <c r="H265" s="8" t="n"/>
    </row>
    <row r="266">
      <c r="H266" s="8" t="n"/>
    </row>
    <row r="267">
      <c r="H267" s="8" t="n"/>
    </row>
    <row r="268">
      <c r="H268" s="8" t="n"/>
    </row>
    <row r="269">
      <c r="H269" s="8" t="n"/>
    </row>
    <row r="270">
      <c r="H270" s="8" t="n"/>
    </row>
    <row r="271">
      <c r="H271" s="8" t="n"/>
    </row>
    <row r="272">
      <c r="H272" s="8" t="n"/>
    </row>
    <row r="273">
      <c r="H273" s="8" t="n"/>
    </row>
    <row r="274">
      <c r="H274" s="8" t="n"/>
    </row>
    <row r="275">
      <c r="H275" s="8" t="n"/>
    </row>
    <row r="276">
      <c r="H276" s="8" t="n"/>
    </row>
    <row r="277">
      <c r="H277" s="8" t="n"/>
    </row>
    <row r="278">
      <c r="H278" s="8" t="n"/>
    </row>
    <row r="279">
      <c r="H279" s="8" t="n"/>
    </row>
    <row r="280">
      <c r="H280" s="8" t="n"/>
    </row>
    <row r="281">
      <c r="H281" s="8" t="n"/>
    </row>
    <row r="282">
      <c r="H282" s="8" t="n"/>
    </row>
    <row r="283">
      <c r="H283" s="8" t="n"/>
    </row>
    <row r="284">
      <c r="H284" s="8" t="n"/>
    </row>
    <row r="285">
      <c r="H285" s="8" t="n"/>
    </row>
    <row r="286">
      <c r="H286" s="8" t="n"/>
    </row>
    <row r="287">
      <c r="H287" s="8" t="n"/>
    </row>
    <row r="288">
      <c r="H288" s="8" t="n"/>
    </row>
    <row r="289">
      <c r="H289" s="8" t="n"/>
    </row>
    <row r="290">
      <c r="H290" s="8" t="n"/>
    </row>
    <row r="291">
      <c r="H291" s="8" t="n"/>
    </row>
    <row r="292">
      <c r="H292" s="8" t="n"/>
    </row>
    <row r="293">
      <c r="H293" s="8" t="n"/>
    </row>
    <row r="294">
      <c r="H294" s="8" t="n"/>
    </row>
    <row r="295">
      <c r="H295" s="8" t="n"/>
    </row>
    <row r="296">
      <c r="H296" s="8" t="n"/>
    </row>
    <row r="297">
      <c r="H297" s="8" t="n"/>
    </row>
    <row r="298">
      <c r="H298" s="8" t="n"/>
    </row>
    <row r="299">
      <c r="H299" s="8" t="n"/>
    </row>
    <row r="300">
      <c r="H300" s="8" t="n"/>
    </row>
    <row r="301">
      <c r="H301" s="8" t="n"/>
    </row>
    <row r="302">
      <c r="H302" s="8" t="n"/>
    </row>
    <row r="303">
      <c r="H303" s="8" t="n"/>
    </row>
    <row r="304">
      <c r="H304" s="8" t="n"/>
    </row>
    <row r="305">
      <c r="H305" s="8" t="n"/>
    </row>
    <row r="306">
      <c r="H306" s="8" t="n"/>
    </row>
    <row r="307">
      <c r="H307" s="8" t="n"/>
    </row>
    <row r="308">
      <c r="H308" s="8" t="n"/>
    </row>
    <row r="309">
      <c r="H309" s="8" t="n"/>
    </row>
    <row r="310">
      <c r="H310" s="8" t="n"/>
    </row>
    <row r="311">
      <c r="H311" s="8" t="n"/>
    </row>
    <row r="312">
      <c r="H312" s="8" t="n"/>
    </row>
    <row r="313">
      <c r="H313" s="8" t="n"/>
    </row>
    <row r="314">
      <c r="H314" s="8" t="n"/>
    </row>
    <row r="315">
      <c r="H315" s="8" t="n"/>
    </row>
    <row r="316">
      <c r="H316" s="8" t="n"/>
    </row>
    <row r="317">
      <c r="H317" s="8" t="n"/>
    </row>
    <row r="318">
      <c r="H318" s="8" t="n"/>
    </row>
    <row r="319">
      <c r="H319" s="8" t="n"/>
    </row>
    <row r="320">
      <c r="H320" s="8" t="n"/>
    </row>
    <row r="321">
      <c r="H321" s="8" t="n"/>
    </row>
    <row r="322">
      <c r="H322" s="8" t="n"/>
    </row>
    <row r="323">
      <c r="H323" s="8" t="n"/>
    </row>
    <row r="324">
      <c r="H324" s="8" t="n"/>
    </row>
    <row r="325">
      <c r="H325" s="8" t="n"/>
    </row>
    <row r="326">
      <c r="H326" s="8" t="n"/>
    </row>
    <row r="327">
      <c r="H327" s="8" t="n"/>
    </row>
    <row r="328">
      <c r="H328" s="8" t="n"/>
    </row>
    <row r="329">
      <c r="H329" s="8" t="n"/>
    </row>
    <row r="330">
      <c r="H330" s="8" t="n"/>
    </row>
    <row r="331">
      <c r="H331" s="8" t="n"/>
    </row>
    <row r="332">
      <c r="H332" s="8" t="n"/>
    </row>
    <row r="333">
      <c r="H333" s="8" t="n"/>
    </row>
    <row r="334">
      <c r="H334" s="8" t="n"/>
    </row>
    <row r="335">
      <c r="H335" s="8" t="n"/>
    </row>
    <row r="336">
      <c r="H336" s="8" t="n"/>
    </row>
    <row r="337">
      <c r="H337" s="8" t="n"/>
    </row>
    <row r="338">
      <c r="H338" s="8" t="n"/>
    </row>
    <row r="339">
      <c r="H339" s="8" t="n"/>
    </row>
    <row r="340">
      <c r="H340" s="8" t="n"/>
    </row>
    <row r="341">
      <c r="H341" s="8" t="n"/>
    </row>
    <row r="342">
      <c r="H342" s="8" t="n"/>
    </row>
    <row r="343">
      <c r="H343" s="8" t="n"/>
    </row>
    <row r="344">
      <c r="H344" s="8" t="n"/>
    </row>
    <row r="345">
      <c r="H345" s="8" t="n"/>
    </row>
    <row r="346">
      <c r="H346" s="8" t="n"/>
    </row>
    <row r="347">
      <c r="H347" s="8" t="n"/>
    </row>
    <row r="348">
      <c r="H348" s="8" t="n"/>
    </row>
    <row r="349">
      <c r="H349" s="8" t="n"/>
    </row>
    <row r="350">
      <c r="H350" s="8" t="n"/>
    </row>
    <row r="351">
      <c r="H351" s="8" t="n"/>
    </row>
    <row r="352">
      <c r="H352" s="8" t="n"/>
    </row>
    <row r="353">
      <c r="H353" s="8" t="n"/>
    </row>
    <row r="354">
      <c r="H354" s="8" t="n"/>
    </row>
    <row r="355">
      <c r="H355" s="8" t="n"/>
    </row>
    <row r="356">
      <c r="H356" s="8" t="n"/>
    </row>
    <row r="357">
      <c r="H357" s="8" t="n"/>
    </row>
    <row r="358">
      <c r="H358" s="8" t="n"/>
    </row>
    <row r="359">
      <c r="H359" s="8" t="n"/>
    </row>
    <row r="360">
      <c r="H360" s="8" t="n"/>
    </row>
    <row r="361">
      <c r="H361" s="8" t="n"/>
    </row>
    <row r="362">
      <c r="H362" s="8" t="n"/>
    </row>
    <row r="363">
      <c r="H363" s="8" t="n"/>
    </row>
    <row r="364">
      <c r="H364" s="8" t="n"/>
    </row>
    <row r="365">
      <c r="H365" s="8" t="n"/>
    </row>
    <row r="366">
      <c r="H366" s="8" t="n"/>
    </row>
    <row r="367">
      <c r="H367" s="8" t="n"/>
    </row>
    <row r="368">
      <c r="H368" s="8" t="n"/>
    </row>
    <row r="369">
      <c r="H369" s="8" t="n"/>
    </row>
    <row r="370">
      <c r="H370" s="8" t="n"/>
    </row>
    <row r="371">
      <c r="H371" s="8" t="n"/>
    </row>
    <row r="372">
      <c r="H372" s="8" t="n"/>
    </row>
    <row r="373">
      <c r="H373" s="8" t="n"/>
    </row>
    <row r="374">
      <c r="H374" s="8" t="n"/>
    </row>
    <row r="375">
      <c r="H375" s="8" t="n"/>
    </row>
    <row r="376">
      <c r="H376" s="8" t="n"/>
    </row>
    <row r="377">
      <c r="H377" s="8" t="n"/>
    </row>
    <row r="378">
      <c r="H378" s="8" t="n"/>
    </row>
    <row r="379">
      <c r="H379" s="8" t="n"/>
    </row>
    <row r="380">
      <c r="H380" s="8" t="n"/>
    </row>
    <row r="381">
      <c r="H381" s="8" t="n"/>
    </row>
    <row r="382">
      <c r="H382" s="8" t="n"/>
    </row>
    <row r="383">
      <c r="H383" s="8" t="n"/>
    </row>
    <row r="384">
      <c r="H384" s="8" t="n"/>
    </row>
    <row r="385">
      <c r="H385" s="8" t="n"/>
    </row>
    <row r="386">
      <c r="H386" s="8" t="n"/>
    </row>
    <row r="387">
      <c r="H387" s="8" t="n"/>
    </row>
    <row r="388">
      <c r="H388" s="8" t="n"/>
    </row>
    <row r="389">
      <c r="H389" s="8" t="n"/>
    </row>
    <row r="390">
      <c r="H390" s="8" t="n"/>
    </row>
    <row r="391">
      <c r="H391" s="8" t="n"/>
    </row>
    <row r="392">
      <c r="H392" s="8" t="n"/>
    </row>
    <row r="393">
      <c r="H393" s="8" t="n"/>
    </row>
    <row r="394">
      <c r="H394" s="8" t="n"/>
    </row>
    <row r="395">
      <c r="H395" s="8" t="n"/>
    </row>
    <row r="396">
      <c r="H396" s="8" t="n"/>
    </row>
    <row r="397">
      <c r="H397" s="8" t="n"/>
    </row>
    <row r="398">
      <c r="H398" s="8" t="n"/>
    </row>
    <row r="399">
      <c r="H399" s="8" t="n"/>
    </row>
    <row r="400">
      <c r="H400" s="8" t="n"/>
    </row>
    <row r="401">
      <c r="H401" s="8" t="n"/>
    </row>
    <row r="402">
      <c r="H402" s="8" t="n"/>
    </row>
    <row r="403">
      <c r="H403" s="8" t="n"/>
    </row>
    <row r="404">
      <c r="H404" s="8" t="n"/>
    </row>
    <row r="405">
      <c r="H405" s="8" t="n"/>
    </row>
    <row r="406">
      <c r="H406" s="8" t="n"/>
    </row>
    <row r="407">
      <c r="H407" s="8" t="n"/>
    </row>
    <row r="408">
      <c r="H408" s="8" t="n"/>
    </row>
    <row r="409">
      <c r="H409" s="8" t="n"/>
    </row>
    <row r="410">
      <c r="H410" s="8" t="n"/>
    </row>
    <row r="411">
      <c r="H411" s="8" t="n"/>
    </row>
    <row r="412">
      <c r="H412" s="8" t="n"/>
    </row>
    <row r="413">
      <c r="H413" s="8" t="n"/>
    </row>
    <row r="414">
      <c r="H414" s="8" t="n"/>
    </row>
    <row r="415">
      <c r="H415" s="8" t="n"/>
    </row>
    <row r="416">
      <c r="H416" s="8" t="n"/>
    </row>
    <row r="417">
      <c r="H417" s="8" t="n"/>
    </row>
    <row r="418">
      <c r="H418" s="8" t="n"/>
    </row>
    <row r="419">
      <c r="H419" s="8" t="n"/>
    </row>
    <row r="420">
      <c r="H420" s="8" t="n"/>
    </row>
    <row r="421">
      <c r="H421" s="8" t="n"/>
    </row>
    <row r="422">
      <c r="H422" s="8" t="n"/>
    </row>
    <row r="423">
      <c r="H423" s="8" t="n"/>
    </row>
    <row r="424">
      <c r="H424" s="8" t="n"/>
    </row>
    <row r="425">
      <c r="H425" s="8" t="n"/>
    </row>
    <row r="426">
      <c r="H426" s="8" t="n"/>
    </row>
    <row r="427">
      <c r="H427" s="8" t="n"/>
    </row>
    <row r="428">
      <c r="H428" s="8" t="n"/>
    </row>
    <row r="429">
      <c r="H429" s="8" t="n"/>
    </row>
    <row r="430">
      <c r="H430" s="8" t="n"/>
    </row>
    <row r="431">
      <c r="H431" s="8" t="n"/>
    </row>
    <row r="432">
      <c r="H432" s="8" t="n"/>
    </row>
    <row r="433">
      <c r="H433" s="8" t="n"/>
    </row>
    <row r="434">
      <c r="H434" s="8" t="n"/>
    </row>
    <row r="435">
      <c r="H435" s="8" t="n"/>
    </row>
    <row r="436">
      <c r="H436" s="8" t="n"/>
    </row>
    <row r="437">
      <c r="H437" s="8" t="n"/>
    </row>
    <row r="438">
      <c r="H438" s="8" t="n"/>
    </row>
    <row r="439">
      <c r="H439" s="8" t="n"/>
    </row>
    <row r="440">
      <c r="H440" s="8" t="n"/>
    </row>
    <row r="441">
      <c r="H441" s="8" t="n"/>
    </row>
    <row r="442">
      <c r="H442" s="8" t="n"/>
    </row>
    <row r="443">
      <c r="H443" s="8" t="n"/>
    </row>
    <row r="444">
      <c r="H444" s="8" t="n"/>
    </row>
    <row r="445">
      <c r="H445" s="8" t="n"/>
    </row>
    <row r="446">
      <c r="H446" s="8" t="n"/>
    </row>
    <row r="447">
      <c r="H447" s="8" t="n"/>
    </row>
    <row r="448">
      <c r="H448" s="8" t="n"/>
    </row>
    <row r="449">
      <c r="H449" s="8" t="n"/>
    </row>
    <row r="450">
      <c r="H450" s="8" t="n"/>
    </row>
    <row r="451">
      <c r="H451" s="8" t="n"/>
    </row>
    <row r="452">
      <c r="H452" s="8" t="n"/>
    </row>
    <row r="453">
      <c r="H453" s="8" t="n"/>
    </row>
    <row r="454">
      <c r="H454" s="8" t="n"/>
    </row>
    <row r="455">
      <c r="H455" s="8" t="n"/>
    </row>
    <row r="456">
      <c r="H456" s="8" t="n"/>
    </row>
    <row r="457">
      <c r="H457" s="8" t="n"/>
    </row>
    <row r="458">
      <c r="H458" s="8" t="n"/>
    </row>
    <row r="459">
      <c r="H459" s="8" t="n"/>
    </row>
    <row r="460">
      <c r="H460" s="8" t="n"/>
    </row>
    <row r="461">
      <c r="H461" s="8" t="n"/>
    </row>
    <row r="462">
      <c r="H462" s="8" t="n"/>
    </row>
    <row r="463">
      <c r="H463" s="8" t="n"/>
    </row>
    <row r="464">
      <c r="H464" s="8" t="n"/>
    </row>
    <row r="465">
      <c r="H465" s="8" t="n"/>
    </row>
    <row r="466">
      <c r="H466" s="8" t="n"/>
    </row>
    <row r="467">
      <c r="H467" s="8" t="n"/>
    </row>
    <row r="468">
      <c r="H468" s="8" t="n"/>
    </row>
    <row r="469">
      <c r="H469" s="8" t="n"/>
    </row>
    <row r="470">
      <c r="H470" s="8" t="n"/>
    </row>
    <row r="471">
      <c r="H471" s="8" t="n"/>
    </row>
    <row r="472">
      <c r="H472" s="8" t="n"/>
    </row>
    <row r="473">
      <c r="H473" s="8" t="n"/>
    </row>
    <row r="474">
      <c r="H474" s="8" t="n"/>
    </row>
    <row r="475">
      <c r="H475" s="8" t="n"/>
    </row>
    <row r="476">
      <c r="H476" s="8" t="n"/>
    </row>
    <row r="477">
      <c r="H477" s="8" t="n"/>
    </row>
    <row r="478">
      <c r="H478" s="8" t="n"/>
    </row>
    <row r="479">
      <c r="H479" s="8" t="n"/>
    </row>
    <row r="480">
      <c r="H480" s="8" t="n"/>
    </row>
    <row r="481">
      <c r="H481" s="8" t="n"/>
    </row>
    <row r="482">
      <c r="H482" s="8" t="n"/>
    </row>
    <row r="483">
      <c r="H483" s="8" t="n"/>
    </row>
    <row r="484">
      <c r="H484" s="8" t="n"/>
    </row>
    <row r="485">
      <c r="H485" s="8" t="n"/>
    </row>
    <row r="486">
      <c r="H486" s="8" t="n"/>
    </row>
    <row r="487">
      <c r="H487" s="8" t="n"/>
    </row>
    <row r="488">
      <c r="H488" s="8" t="n"/>
    </row>
    <row r="489">
      <c r="H489" s="8" t="n"/>
    </row>
    <row r="490">
      <c r="H490" s="8" t="n"/>
    </row>
    <row r="491">
      <c r="H491" s="8" t="n"/>
    </row>
    <row r="492">
      <c r="H492" s="8" t="n"/>
    </row>
    <row r="493">
      <c r="H493" s="8" t="n"/>
    </row>
    <row r="494">
      <c r="H494" s="8" t="n"/>
    </row>
    <row r="495">
      <c r="H495" s="8" t="n"/>
    </row>
    <row r="496">
      <c r="H496" s="8" t="n"/>
    </row>
    <row r="497">
      <c r="H497" s="8" t="n"/>
    </row>
    <row r="498">
      <c r="H498" s="8" t="n"/>
    </row>
    <row r="499">
      <c r="H499" s="8" t="n"/>
    </row>
    <row r="500">
      <c r="H500" s="8" t="n"/>
    </row>
    <row r="501">
      <c r="H501" s="8" t="n"/>
    </row>
    <row r="502">
      <c r="H502" s="8" t="n"/>
    </row>
  </sheetData>
  <mergeCells count="2">
    <mergeCell ref="A7:H7"/>
    <mergeCell ref="A1:H1"/>
  </mergeCells>
  <dataValidations count="1">
    <dataValidation sqref="G3:G500" showDropDown="0" showInputMessage="0" showErrorMessage="0" allowBlank="0" type="list">
      <formula1>"Pending,Generated,Sent,Portal-Only"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5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20" customWidth="1" min="1" max="1"/>
    <col width="34" customWidth="1" min="2" max="2"/>
    <col width="14" customWidth="1" min="3" max="3"/>
    <col width="46" customWidth="1" min="4" max="4"/>
    <col width="36" customWidth="1" min="5" max="5"/>
  </cols>
  <sheetData>
    <row r="1" ht="28" customHeight="1">
      <c r="A1" s="1" t="inlineStr">
        <is>
          <t>Agency Directory  —  Utah ALPR Opt-Out Contacts</t>
        </is>
      </c>
    </row>
    <row r="2" ht="20" customHeight="1">
      <c r="A2" s="2" t="inlineStr">
        <is>
          <t>City</t>
        </is>
      </c>
      <c r="B2" s="2" t="inlineStr">
        <is>
          <t>Agency Email</t>
        </is>
      </c>
      <c r="C2" s="2" t="inlineStr">
        <is>
          <t>Method</t>
        </is>
      </c>
      <c r="D2" s="2" t="inlineStr">
        <is>
          <t>Portal URL</t>
        </is>
      </c>
      <c r="E2" s="2" t="inlineStr">
        <is>
          <t>Notes</t>
        </is>
      </c>
    </row>
    <row r="3" ht="28" customHeight="1">
      <c r="A3" s="10" t="inlineStr">
        <is>
          <t>American Fork</t>
        </is>
      </c>
      <c r="B3" s="10" t="inlineStr">
        <is>
          <t>records@americanfork.gov</t>
        </is>
      </c>
      <c r="C3" s="11" t="inlineStr">
        <is>
          <t>✅ Email</t>
        </is>
      </c>
      <c r="D3" s="10" t="inlineStr">
        <is>
          <t>https://www.americanfork.gov/164/Records-Request-Form</t>
        </is>
      </c>
      <c r="E3" s="10" t="inlineStr">
        <is>
          <t>Direct email accepted. Macro sends automatically.</t>
        </is>
      </c>
    </row>
    <row r="4" ht="28" customHeight="1">
      <c r="A4" s="12" t="inlineStr">
        <is>
          <t>Salt Lake City</t>
        </is>
      </c>
      <c r="B4" s="12" t="inlineStr">
        <is>
          <t>— portal only —</t>
        </is>
      </c>
      <c r="C4" s="13" t="inlineStr">
        <is>
          <t>⚠️ Portal</t>
        </is>
      </c>
      <c r="D4" s="12" t="inlineStr">
        <is>
          <t>https://police.slc.gov/resources/grama-records-request/</t>
        </is>
      </c>
      <c r="E4" s="12" t="inlineStr">
        <is>
          <t>No email accepted. Submit via web portal.</t>
        </is>
      </c>
    </row>
    <row r="5" ht="28" customHeight="1">
      <c r="A5" s="10" t="inlineStr">
        <is>
          <t>Provo</t>
        </is>
      </c>
      <c r="B5" s="10" t="inlineStr">
        <is>
          <t>— portal only —</t>
        </is>
      </c>
      <c r="C5" s="13" t="inlineStr">
        <is>
          <t>⚠️ Portal</t>
        </is>
      </c>
      <c r="D5" s="10" t="inlineStr">
        <is>
          <t>https://www.provo.org/city-services/provo-police/police-services/grama</t>
        </is>
      </c>
      <c r="E5" s="10" t="inlineStr">
        <is>
          <t>No email accepted. Submit via web portal.</t>
        </is>
      </c>
    </row>
  </sheetData>
  <mergeCells count="1">
    <mergeCell ref="A1:E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11"/>
  <sheetViews>
    <sheetView workbookViewId="0">
      <selection activeCell="A1" sqref="A1"/>
    </sheetView>
  </sheetViews>
  <sheetFormatPr baseColWidth="8" defaultRowHeight="15"/>
  <cols>
    <col width="6" customWidth="1" min="1" max="1"/>
    <col width="28" customWidth="1" min="2" max="2"/>
    <col width="60" customWidth="1" min="3" max="3"/>
  </cols>
  <sheetData>
    <row r="1" ht="30" customHeight="1">
      <c r="A1" s="14" t="inlineStr"/>
      <c r="B1" t="inlineStr"/>
      <c r="C1" t="inlineStr"/>
    </row>
    <row r="2" ht="20" customHeight="1">
      <c r="A2" s="2" t="inlineStr">
        <is>
          <t>Step</t>
        </is>
      </c>
      <c r="B2" s="2" t="inlineStr">
        <is>
          <t>Action</t>
        </is>
      </c>
      <c r="C2" s="2" t="inlineStr">
        <is>
          <t>Detail</t>
        </is>
      </c>
    </row>
    <row r="3" ht="24" customHeight="1">
      <c r="A3" s="15" t="inlineStr">
        <is>
          <t>1</t>
        </is>
      </c>
      <c r="B3" s="16" t="inlineStr">
        <is>
          <t>Fill in OptOut_Queue</t>
        </is>
      </c>
      <c r="C3" s="17" t="inlineStr">
        <is>
          <t>Add your name, email, vehicle, plate, state, and city for each request.</t>
        </is>
      </c>
    </row>
    <row r="4" ht="24" customHeight="1">
      <c r="A4" s="15" t="inlineStr">
        <is>
          <t>2</t>
        </is>
      </c>
      <c r="B4" s="18" t="inlineStr">
        <is>
          <t>Confirm payment received</t>
        </is>
      </c>
      <c r="C4" s="19" t="inlineStr">
        <is>
          <t>Once payment is confirmed, type today's date into column H (Payment Date).</t>
        </is>
      </c>
    </row>
    <row r="5" ht="24" customHeight="1">
      <c r="A5" s="15" t="inlineStr">
        <is>
          <t>3</t>
        </is>
      </c>
      <c r="B5" s="16" t="inlineStr">
        <is>
          <t>Outlook opens automatically</t>
        </is>
      </c>
      <c r="C5" s="17" t="inlineStr">
        <is>
          <t>For American Fork: a draft email opens in Outlook instantly. Review and click Send.</t>
        </is>
      </c>
    </row>
    <row r="6" ht="24" customHeight="1">
      <c r="A6" s="15" t="inlineStr">
        <is>
          <t>4</t>
        </is>
      </c>
      <c r="B6" s="18" t="inlineStr">
        <is>
          <t>SLC &amp; Provo — use portal</t>
        </is>
      </c>
      <c r="C6" s="19" t="inlineStr">
        <is>
          <t>Copy the pre-filled details and submit through each city's GRAMA web portal (links in Agency_Directory).</t>
        </is>
      </c>
    </row>
    <row r="7" ht="24" customHeight="1">
      <c r="A7" s="15" t="inlineStr">
        <is>
          <t>5</t>
        </is>
      </c>
      <c r="B7" s="16" t="inlineStr">
        <is>
          <t>Status updates</t>
        </is>
      </c>
      <c r="C7" s="17" t="inlineStr">
        <is>
          <t>Column G updates to 'Generated' automatically. Manually change to 'Sent' once submitted.</t>
        </is>
      </c>
    </row>
    <row r="8">
      <c r="A8" t="inlineStr"/>
      <c r="B8" t="inlineStr"/>
      <c r="C8" t="inlineStr"/>
    </row>
    <row r="9" ht="30" customHeight="1">
      <c r="A9" s="20" t="inlineStr">
        <is>
          <t>⚠️</t>
        </is>
      </c>
      <c r="B9" s="20" t="inlineStr">
        <is>
          <t>IMPORTANT — SLC &amp; Provo</t>
        </is>
      </c>
      <c r="C9" s="20" t="inlineStr">
        <is>
          <t>These cities do NOT accept email. You must use their web portals. Links are in the Agency_Directory sheet.</t>
        </is>
      </c>
    </row>
    <row r="10" ht="30" customHeight="1">
      <c r="A10" s="20" t="inlineStr">
        <is>
          <t>⚠️</t>
        </is>
      </c>
      <c r="B10" s="20" t="inlineStr">
        <is>
          <t>Macro security</t>
        </is>
      </c>
      <c r="C10" s="20" t="inlineStr">
        <is>
          <t>If the macro doesn't run, go to File → Options → Trust Center → Enable Macros.</t>
        </is>
      </c>
    </row>
    <row r="11" ht="30" customHeight="1">
      <c r="A11" s="20" t="inlineStr">
        <is>
          <t>⚠️</t>
        </is>
      </c>
      <c r="B11" s="20" t="inlineStr">
        <is>
          <t>Outlook required</t>
        </is>
      </c>
      <c r="C11" s="20" t="inlineStr">
        <is>
          <t>Microsoft Outlook must be installed and open on your computer for the auto-draft to work.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2026-05-27T00:52:30Z</dcterms:created>
  <dcterms:modified xmlns:dcterms="http://purl.org/dc/terms/" xmlns:xsi="http://www.w3.org/2001/XMLSchema-instance" xsi:type="dcterms:W3CDTF">2026-05-27T00:52:30Z</dcterms:modified>
</cp:coreProperties>
</file>