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yzygy\R\tessistream\tests\testthat\survey_data\"/>
    </mc:Choice>
  </mc:AlternateContent>
  <xr:revisionPtr revIDLastSave="0" documentId="13_ncr:1_{84528273-89FB-4196-ABF9-E8222EB63F66}" xr6:coauthVersionLast="47" xr6:coauthVersionMax="47" xr10:uidLastSave="{00000000-0000-0000-0000-000000000000}"/>
  <bookViews>
    <workbookView xWindow="780" yWindow="0" windowWidth="19320" windowHeight="12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3" i="1"/>
</calcChain>
</file>

<file path=xl/sharedStrings.xml><?xml version="1.0" encoding="utf-8"?>
<sst xmlns="http://schemas.openxmlformats.org/spreadsheetml/2006/main" count="3454" uniqueCount="70">
  <si>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</si>
  <si>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</si>
  <si>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</si>
  <si>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</si>
  <si>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</si>
  <si>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</si>
  <si>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</si>
  <si>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</si>
  <si>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</si>
  <si>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>What is your email address?</t>
  </si>
  <si>
    <t>With which of the following categories do you identify? Please select all that apply.</t>
  </si>
  <si>
    <t>What is your annual household income?</t>
  </si>
  <si>
    <t>In what year were you born?</t>
  </si>
  <si>
    <t>Customer number</t>
  </si>
  <si>
    <t>Email address</t>
  </si>
  <si>
    <t>Prefer not to answer</t>
  </si>
  <si>
    <t>American Indian or Alaska Native</t>
  </si>
  <si>
    <t>Asian</t>
  </si>
  <si>
    <t>Black or African American</t>
  </si>
  <si>
    <t>Hispanic, Latinx, or Spanish origin</t>
  </si>
  <si>
    <t>Middle Eastern or North African</t>
  </si>
  <si>
    <t>Native Hawaiian or other Pacific Islander</t>
  </si>
  <si>
    <t>White</t>
  </si>
  <si>
    <t>Other (please specify)</t>
  </si>
  <si>
    <t>Under $25,000</t>
  </si>
  <si>
    <t>Between $25,000 and $49,999</t>
  </si>
  <si>
    <t>Between $50,000 and $74,999</t>
  </si>
  <si>
    <t>Between $75,000 and $99,999</t>
  </si>
  <si>
    <t>Between $100,000 and $149,999</t>
  </si>
  <si>
    <t>Between $150,000 and $249,999</t>
  </si>
  <si>
    <t>Between $250,000 and $499,999</t>
  </si>
  <si>
    <t>Over $500,000</t>
  </si>
  <si>
    <t>Open-Ended Response</t>
  </si>
  <si>
    <t>South Asian</t>
  </si>
  <si>
    <t>Black and white</t>
  </si>
  <si>
    <t>None of the above, though others would call me "white"</t>
  </si>
  <si>
    <t>Northern European</t>
  </si>
  <si>
    <t>European</t>
  </si>
  <si>
    <t xml:space="preserve">Jewish and middle eastern and Russian </t>
  </si>
  <si>
    <t>Indo-Trinidadian</t>
  </si>
  <si>
    <t>Earthling, a beautiful genetic mixture</t>
  </si>
  <si>
    <t>Eurasian</t>
  </si>
  <si>
    <t>Anti-colonialist</t>
  </si>
  <si>
    <t>Mixed</t>
  </si>
  <si>
    <t>Jewish-Israeli</t>
  </si>
  <si>
    <t xml:space="preserve">West Indian </t>
  </si>
  <si>
    <t xml:space="preserve">Jewish </t>
  </si>
  <si>
    <t>Chinese/irish</t>
  </si>
  <si>
    <t>Jewish</t>
  </si>
  <si>
    <t>White British living in Kenya</t>
  </si>
  <si>
    <t>Mexican Japanese</t>
  </si>
  <si>
    <t>white jewish</t>
  </si>
  <si>
    <t>White latina</t>
  </si>
  <si>
    <t>Ashkenazi</t>
  </si>
  <si>
    <t>White European and Latinx</t>
  </si>
  <si>
    <t>Jewish / Judean</t>
  </si>
  <si>
    <t>Irish</t>
  </si>
  <si>
    <t>Earthling</t>
  </si>
  <si>
    <t>Eastern European Jew</t>
  </si>
  <si>
    <t>White, Latin American Indigenous</t>
  </si>
  <si>
    <t>South East Asian</t>
  </si>
  <si>
    <t xml:space="preserve">Central Asian </t>
  </si>
  <si>
    <t xml:space="preserve">Jewish Israeli mixed with Sri Lankan </t>
  </si>
  <si>
    <t xml:space="preserve">White European and Hispanic </t>
  </si>
  <si>
    <t>Latinx - Brazilian</t>
  </si>
  <si>
    <t xml:space="preserve">Mixed race, Latinx/Indo-Caribbean </t>
  </si>
  <si>
    <t>Afro-Peruvian</t>
  </si>
  <si>
    <t>Citizen of the world</t>
  </si>
  <si>
    <t>Brazilian</t>
  </si>
  <si>
    <t>mixed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</si>
</sst>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23"/>
  <sheetViews>
    <sheetView tabSelected="1" workbookViewId="0">
      <selection activeCell="AC11" sqref="AC11"/>
    </sheetView>
  </sheetViews>
  <sheetFormatPr defaultRowHeight="15" x14ac:dyDescent="0.25"/>
  <cols>
    <col min="1" max="1" width="15" bestFit="1" customWidth="1"/>
    <col min="2" max="2" width="11.85546875" bestFit="1" customWidth="1"/>
    <col min="3" max="4" width="18.28515625" bestFit="1" customWidth="1"/>
    <col min="5" max="5" width="12.7109375" bestFit="1" customWidth="1"/>
  </cols>
  <sheetData>
    <row r="1" spans="1:3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T1" s="2" t="s">
        <v>11</v>
      </c>
      <c r="AC1" s="2" t="s">
        <v>12</v>
      </c>
      <c r="AD1" s="2" t="s">
        <v>13</v>
      </c>
    </row>
    <row r="2" spans="1:30" s="2" customFormat="1" ht="14.25" x14ac:dyDescent="0.2"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15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32</v>
      </c>
    </row>
    <row r="3" spans="1:30" x14ac:dyDescent="0.25">
      <c r="A3">
        <v>114628263419</v>
      </c>
      <c r="B3">
        <v>431715994</v>
      </c>
      <c r="C3" s="1">
        <v>45463.771192129629</v>
      </c>
      <c r="D3" s="1">
        <v>45482.495856481481</v>
      </c>
      <c r="E3" t="str">
        <f>"127.0."&amp;HEX2DEC(LEFT(DEC2HEX(ROW(E3)),2))&amp;"."&amp;HEX2DEC(RIGHT(DEC2HEX(ROW(E3)),2))</f>
        <v>127.0.3.3</v>
      </c>
      <c r="J3" t="str">
        <f>ROW(J3)&amp;"@bam.org"</f>
        <v>3@bam.org</v>
      </c>
      <c r="R3" t="s">
        <v>22</v>
      </c>
      <c r="X3" t="s">
        <v>27</v>
      </c>
      <c r="AC3">
        <v>1995</v>
      </c>
      <c r="AD3">
        <f>ROW(AD3)+10000</f>
        <v>10003</v>
      </c>
    </row>
    <row r="4" spans="1:30" x14ac:dyDescent="0.25">
      <c r="A4">
        <v>114640216478</v>
      </c>
      <c r="B4">
        <v>431715994</v>
      </c>
      <c r="C4" s="1">
        <v>45481.904745370368</v>
      </c>
      <c r="D4" s="1">
        <v>45481.910208333335</v>
      </c>
      <c r="E4" t="str">
        <f t="shared" ref="E4:E67" si="0">"127.0."&amp;HEX2DEC(LEFT(DEC2HEX(ROW(E4)),2))&amp;"."&amp;HEX2DEC(RIGHT(DEC2HEX(ROW(E4)),2))</f>
        <v>127.0.4.4</v>
      </c>
      <c r="J4" t="str">
        <f t="shared" ref="J4:J67" si="1">ROW(J4)&amp;"@bam.org"</f>
        <v>4@bam.org</v>
      </c>
      <c r="R4" t="s">
        <v>22</v>
      </c>
      <c r="Z4" t="s">
        <v>29</v>
      </c>
      <c r="AC4">
        <v>1976</v>
      </c>
      <c r="AD4">
        <f t="shared" ref="AD4:AD67" si="2">ROW(AD4)+10000</f>
        <v>10004</v>
      </c>
    </row>
    <row r="5" spans="1:30" x14ac:dyDescent="0.25">
      <c r="A5">
        <v>114640186119</v>
      </c>
      <c r="B5">
        <v>431715994</v>
      </c>
      <c r="C5" s="1">
        <v>45481.85837962963</v>
      </c>
      <c r="D5" s="1">
        <v>45481.862256944441</v>
      </c>
      <c r="E5" t="str">
        <f t="shared" si="0"/>
        <v>127.0.5.5</v>
      </c>
      <c r="J5" t="str">
        <f t="shared" si="1"/>
        <v>5@bam.org</v>
      </c>
      <c r="O5" t="s">
        <v>19</v>
      </c>
      <c r="Y5" t="s">
        <v>28</v>
      </c>
      <c r="AC5">
        <v>1977</v>
      </c>
      <c r="AD5">
        <f t="shared" si="2"/>
        <v>10005</v>
      </c>
    </row>
    <row r="6" spans="1:30" x14ac:dyDescent="0.25">
      <c r="A6">
        <v>114639877241</v>
      </c>
      <c r="B6">
        <v>431715994</v>
      </c>
      <c r="C6" s="1">
        <v>45481.558263888888</v>
      </c>
      <c r="D6" s="1">
        <v>45481.561203703706</v>
      </c>
      <c r="E6" t="str">
        <f t="shared" si="0"/>
        <v>127.0.6.6</v>
      </c>
      <c r="J6" t="str">
        <f t="shared" si="1"/>
        <v>6@bam.org</v>
      </c>
      <c r="M6" t="s">
        <v>17</v>
      </c>
      <c r="S6" t="s">
        <v>33</v>
      </c>
      <c r="X6" t="s">
        <v>27</v>
      </c>
      <c r="AC6">
        <v>1991</v>
      </c>
      <c r="AD6">
        <f t="shared" si="2"/>
        <v>10006</v>
      </c>
    </row>
    <row r="7" spans="1:30" x14ac:dyDescent="0.25">
      <c r="A7">
        <v>114639866324</v>
      </c>
      <c r="B7">
        <v>431715994</v>
      </c>
      <c r="C7" s="1">
        <v>45481.550879629627</v>
      </c>
      <c r="D7" s="1">
        <v>45481.557696759257</v>
      </c>
      <c r="E7" t="str">
        <f t="shared" si="0"/>
        <v>127.0.7.7</v>
      </c>
      <c r="J7" t="str">
        <f t="shared" si="1"/>
        <v>7@bam.org</v>
      </c>
      <c r="K7" t="s">
        <v>15</v>
      </c>
      <c r="T7" t="s">
        <v>15</v>
      </c>
      <c r="AC7">
        <v>1965</v>
      </c>
      <c r="AD7">
        <f t="shared" si="2"/>
        <v>10007</v>
      </c>
    </row>
    <row r="8" spans="1:30" x14ac:dyDescent="0.25">
      <c r="A8">
        <v>114639643544</v>
      </c>
      <c r="B8">
        <v>431715994</v>
      </c>
      <c r="C8" s="1">
        <v>45481.382754629631</v>
      </c>
      <c r="D8" s="1">
        <v>45481.387280092589</v>
      </c>
      <c r="E8" t="str">
        <f t="shared" si="0"/>
        <v>127.0.8.8</v>
      </c>
      <c r="J8" t="str">
        <f t="shared" si="1"/>
        <v>8@bam.org</v>
      </c>
      <c r="M8" t="s">
        <v>17</v>
      </c>
      <c r="W8" t="s">
        <v>26</v>
      </c>
      <c r="AC8">
        <v>1998</v>
      </c>
      <c r="AD8">
        <f t="shared" si="2"/>
        <v>10008</v>
      </c>
    </row>
    <row r="9" spans="1:30" x14ac:dyDescent="0.25">
      <c r="A9">
        <v>114638151592</v>
      </c>
      <c r="B9">
        <v>431715994</v>
      </c>
      <c r="C9" s="1">
        <v>45478.101793981485</v>
      </c>
      <c r="D9" s="1">
        <v>45481.176990740743</v>
      </c>
      <c r="E9" t="str">
        <f t="shared" si="0"/>
        <v>127.0.9.9</v>
      </c>
      <c r="J9" t="str">
        <f t="shared" si="1"/>
        <v>9@bam.org</v>
      </c>
      <c r="R9" t="s">
        <v>22</v>
      </c>
      <c r="AB9" t="s">
        <v>31</v>
      </c>
      <c r="AC9">
        <v>1966</v>
      </c>
      <c r="AD9">
        <f t="shared" si="2"/>
        <v>10009</v>
      </c>
    </row>
    <row r="10" spans="1:30" x14ac:dyDescent="0.25">
      <c r="A10">
        <v>114639194230</v>
      </c>
      <c r="B10">
        <v>431715994</v>
      </c>
      <c r="C10" s="1">
        <v>45480.617083333331</v>
      </c>
      <c r="D10" s="1">
        <v>45480.621377314812</v>
      </c>
      <c r="E10" t="str">
        <f t="shared" si="0"/>
        <v>127.0.10.10</v>
      </c>
      <c r="J10" t="str">
        <f t="shared" si="1"/>
        <v>10@bam.org</v>
      </c>
      <c r="R10" t="s">
        <v>22</v>
      </c>
      <c r="W10" t="s">
        <v>26</v>
      </c>
      <c r="AC10">
        <v>1983</v>
      </c>
      <c r="AD10">
        <f t="shared" si="2"/>
        <v>10010</v>
      </c>
    </row>
    <row r="11" spans="1:30" x14ac:dyDescent="0.25">
      <c r="A11">
        <v>114639190256</v>
      </c>
      <c r="B11">
        <v>431715994</v>
      </c>
      <c r="C11" s="1">
        <v>45480.605046296296</v>
      </c>
      <c r="D11" s="1">
        <v>45480.609710648147</v>
      </c>
      <c r="E11" t="str">
        <f t="shared" si="0"/>
        <v>127.0.11.11</v>
      </c>
      <c r="J11" t="str">
        <f t="shared" si="1"/>
        <v>11@bam.org</v>
      </c>
      <c r="R11" t="s">
        <v>22</v>
      </c>
      <c r="V11" t="s">
        <v>25</v>
      </c>
      <c r="AC11">
        <v>1998</v>
      </c>
      <c r="AD11">
        <f t="shared" si="2"/>
        <v>10011</v>
      </c>
    </row>
    <row r="12" spans="1:30" x14ac:dyDescent="0.25">
      <c r="A12">
        <v>114639174592</v>
      </c>
      <c r="B12">
        <v>431715994</v>
      </c>
      <c r="C12" s="1">
        <v>45480.560868055552</v>
      </c>
      <c r="D12" s="1">
        <v>45480.56622685185</v>
      </c>
      <c r="E12" t="str">
        <f t="shared" si="0"/>
        <v>127.0.12.12</v>
      </c>
      <c r="J12" t="str">
        <f t="shared" si="1"/>
        <v>12@bam.org</v>
      </c>
      <c r="R12" t="s">
        <v>22</v>
      </c>
      <c r="Z12" t="s">
        <v>29</v>
      </c>
      <c r="AC12">
        <v>1956</v>
      </c>
      <c r="AD12">
        <f t="shared" si="2"/>
        <v>10012</v>
      </c>
    </row>
    <row r="13" spans="1:30" x14ac:dyDescent="0.25">
      <c r="A13">
        <v>114639141125</v>
      </c>
      <c r="B13">
        <v>431715994</v>
      </c>
      <c r="C13" s="1">
        <v>45480.470439814817</v>
      </c>
      <c r="D13" s="1">
        <v>45480.474814814814</v>
      </c>
      <c r="E13" t="str">
        <f t="shared" si="0"/>
        <v>127.0.13.13</v>
      </c>
      <c r="J13" t="str">
        <f t="shared" si="1"/>
        <v>13@bam.org</v>
      </c>
      <c r="M13" t="s">
        <v>17</v>
      </c>
      <c r="W13" t="s">
        <v>26</v>
      </c>
      <c r="AC13">
        <v>1994</v>
      </c>
      <c r="AD13">
        <f t="shared" si="2"/>
        <v>10013</v>
      </c>
    </row>
    <row r="14" spans="1:30" x14ac:dyDescent="0.25">
      <c r="A14">
        <v>114639116520</v>
      </c>
      <c r="B14">
        <v>431715994</v>
      </c>
      <c r="C14" s="1">
        <v>45480.40347222222</v>
      </c>
      <c r="D14" s="1">
        <v>45480.409270833334</v>
      </c>
      <c r="E14" t="str">
        <f t="shared" si="0"/>
        <v>127.0.14.14</v>
      </c>
      <c r="J14" t="str">
        <f t="shared" si="1"/>
        <v>14@bam.org</v>
      </c>
      <c r="R14" t="s">
        <v>22</v>
      </c>
      <c r="Y14" t="s">
        <v>28</v>
      </c>
      <c r="AC14">
        <v>1972</v>
      </c>
      <c r="AD14">
        <f t="shared" si="2"/>
        <v>10014</v>
      </c>
    </row>
    <row r="15" spans="1:30" x14ac:dyDescent="0.25">
      <c r="A15">
        <v>114638993216</v>
      </c>
      <c r="B15">
        <v>431715994</v>
      </c>
      <c r="C15" s="1">
        <v>45479.950057870374</v>
      </c>
      <c r="D15" s="1">
        <v>45479.956006944441</v>
      </c>
      <c r="E15" t="str">
        <f t="shared" si="0"/>
        <v>127.0.15.15</v>
      </c>
      <c r="J15" t="str">
        <f t="shared" si="1"/>
        <v>15@bam.org</v>
      </c>
      <c r="S15" t="s">
        <v>34</v>
      </c>
      <c r="Z15" t="s">
        <v>29</v>
      </c>
      <c r="AC15">
        <v>1988</v>
      </c>
      <c r="AD15">
        <f t="shared" si="2"/>
        <v>10015</v>
      </c>
    </row>
    <row r="16" spans="1:30" x14ac:dyDescent="0.25">
      <c r="A16">
        <v>114638922416</v>
      </c>
      <c r="B16">
        <v>431715994</v>
      </c>
      <c r="C16" s="1">
        <v>45479.683206018519</v>
      </c>
      <c r="D16" s="1">
        <v>45479.689363425925</v>
      </c>
      <c r="E16" t="str">
        <f t="shared" si="0"/>
        <v>127.0.16.16</v>
      </c>
      <c r="J16" t="str">
        <f t="shared" si="1"/>
        <v>16@bam.org</v>
      </c>
      <c r="M16" t="s">
        <v>17</v>
      </c>
      <c r="W16" t="s">
        <v>26</v>
      </c>
      <c r="AC16">
        <v>1983</v>
      </c>
      <c r="AD16">
        <f t="shared" si="2"/>
        <v>10016</v>
      </c>
    </row>
    <row r="17" spans="1:30" x14ac:dyDescent="0.25">
      <c r="A17">
        <v>114638881735</v>
      </c>
      <c r="B17">
        <v>431715994</v>
      </c>
      <c r="C17" s="1">
        <v>45479.566782407404</v>
      </c>
      <c r="D17" s="1">
        <v>45479.57</v>
      </c>
      <c r="E17" t="str">
        <f t="shared" si="0"/>
        <v>127.0.17.17</v>
      </c>
      <c r="J17" t="str">
        <f t="shared" si="1"/>
        <v>17@bam.org</v>
      </c>
      <c r="R17" t="s">
        <v>22</v>
      </c>
      <c r="Y17" t="s">
        <v>28</v>
      </c>
      <c r="AC17">
        <v>1985</v>
      </c>
      <c r="AD17">
        <f t="shared" si="2"/>
        <v>10017</v>
      </c>
    </row>
    <row r="18" spans="1:30" x14ac:dyDescent="0.25">
      <c r="A18">
        <v>114638663135</v>
      </c>
      <c r="B18">
        <v>431715994</v>
      </c>
      <c r="C18" s="1">
        <v>45478.961018518516</v>
      </c>
      <c r="D18" s="1">
        <v>45479.00099537037</v>
      </c>
      <c r="E18" t="str">
        <f t="shared" si="0"/>
        <v>127.0.18.18</v>
      </c>
      <c r="J18" t="str">
        <f t="shared" si="1"/>
        <v>18@bam.org</v>
      </c>
      <c r="N18" t="s">
        <v>18</v>
      </c>
      <c r="X18" t="s">
        <v>27</v>
      </c>
      <c r="AC18">
        <v>1992</v>
      </c>
      <c r="AD18">
        <f t="shared" si="2"/>
        <v>10018</v>
      </c>
    </row>
    <row r="19" spans="1:30" x14ac:dyDescent="0.25">
      <c r="A19">
        <v>114638641853</v>
      </c>
      <c r="B19">
        <v>431715994</v>
      </c>
      <c r="C19" s="1">
        <v>45478.899317129632</v>
      </c>
      <c r="D19" s="1">
        <v>45478.901886574073</v>
      </c>
      <c r="E19" t="str">
        <f t="shared" si="0"/>
        <v>127.0.19.19</v>
      </c>
      <c r="J19" t="str">
        <f t="shared" si="1"/>
        <v>19@bam.org</v>
      </c>
      <c r="R19" t="s">
        <v>22</v>
      </c>
      <c r="U19" t="s">
        <v>24</v>
      </c>
      <c r="AC19">
        <v>1991</v>
      </c>
      <c r="AD19">
        <f t="shared" si="2"/>
        <v>10019</v>
      </c>
    </row>
    <row r="20" spans="1:30" x14ac:dyDescent="0.25">
      <c r="A20">
        <v>114638622910</v>
      </c>
      <c r="B20">
        <v>431715994</v>
      </c>
      <c r="C20" s="1">
        <v>45478.846122685187</v>
      </c>
      <c r="D20" s="1">
        <v>45478.849236111113</v>
      </c>
      <c r="E20" t="str">
        <f t="shared" si="0"/>
        <v>127.0.20.20</v>
      </c>
      <c r="J20" t="str">
        <f t="shared" si="1"/>
        <v>20@bam.org</v>
      </c>
      <c r="R20" t="s">
        <v>22</v>
      </c>
      <c r="X20" t="s">
        <v>27</v>
      </c>
      <c r="AC20">
        <v>1997</v>
      </c>
      <c r="AD20">
        <f t="shared" si="2"/>
        <v>10020</v>
      </c>
    </row>
    <row r="21" spans="1:30" x14ac:dyDescent="0.25">
      <c r="A21">
        <v>114638604868</v>
      </c>
      <c r="B21">
        <v>431715994</v>
      </c>
      <c r="C21" s="1">
        <v>45478.798541666663</v>
      </c>
      <c r="D21" s="1">
        <v>45478.813506944447</v>
      </c>
      <c r="E21" t="str">
        <f t="shared" si="0"/>
        <v>127.0.21.21</v>
      </c>
      <c r="J21" t="str">
        <f t="shared" si="1"/>
        <v>21@bam.org</v>
      </c>
      <c r="R21" t="s">
        <v>22</v>
      </c>
      <c r="V21" t="s">
        <v>25</v>
      </c>
      <c r="AC21">
        <v>1957</v>
      </c>
      <c r="AD21">
        <f t="shared" si="2"/>
        <v>10021</v>
      </c>
    </row>
    <row r="22" spans="1:30" x14ac:dyDescent="0.25">
      <c r="A22">
        <v>114638547362</v>
      </c>
      <c r="B22">
        <v>431715994</v>
      </c>
      <c r="C22" s="1">
        <v>45478.692326388889</v>
      </c>
      <c r="D22" s="1">
        <v>45478.696064814816</v>
      </c>
      <c r="E22" t="str">
        <f t="shared" si="0"/>
        <v>127.0.22.22</v>
      </c>
      <c r="J22" t="str">
        <f t="shared" si="1"/>
        <v>22@bam.org</v>
      </c>
      <c r="R22" t="s">
        <v>22</v>
      </c>
      <c r="W22" t="s">
        <v>26</v>
      </c>
      <c r="AC22">
        <v>1999</v>
      </c>
      <c r="AD22">
        <f t="shared" si="2"/>
        <v>10022</v>
      </c>
    </row>
    <row r="23" spans="1:30" x14ac:dyDescent="0.25">
      <c r="A23">
        <v>114636290886</v>
      </c>
      <c r="B23">
        <v>431715994</v>
      </c>
      <c r="C23" s="1">
        <v>45475.500486111108</v>
      </c>
      <c r="D23" s="1">
        <v>45478.603645833333</v>
      </c>
      <c r="E23" t="str">
        <f t="shared" si="0"/>
        <v>127.0.23.23</v>
      </c>
      <c r="J23" t="str">
        <f t="shared" si="1"/>
        <v>23@bam.org</v>
      </c>
      <c r="O23" t="s">
        <v>19</v>
      </c>
      <c r="U23" t="s">
        <v>24</v>
      </c>
      <c r="AC23">
        <v>1992</v>
      </c>
      <c r="AD23">
        <f t="shared" si="2"/>
        <v>10023</v>
      </c>
    </row>
    <row r="24" spans="1:30" x14ac:dyDescent="0.25">
      <c r="A24">
        <v>114638485583</v>
      </c>
      <c r="B24">
        <v>431715994</v>
      </c>
      <c r="C24" s="1">
        <v>45478.592835648145</v>
      </c>
      <c r="D24" s="1">
        <v>45478.597534722219</v>
      </c>
      <c r="E24" t="str">
        <f t="shared" si="0"/>
        <v>127.0.24.24</v>
      </c>
      <c r="J24" t="str">
        <f t="shared" si="1"/>
        <v>24@bam.org</v>
      </c>
      <c r="M24" t="s">
        <v>17</v>
      </c>
      <c r="Y24" t="s">
        <v>28</v>
      </c>
      <c r="AC24">
        <v>1994</v>
      </c>
      <c r="AD24">
        <f t="shared" si="2"/>
        <v>10024</v>
      </c>
    </row>
    <row r="25" spans="1:30" x14ac:dyDescent="0.25">
      <c r="A25">
        <v>114638388096</v>
      </c>
      <c r="B25">
        <v>431715994</v>
      </c>
      <c r="C25" s="1">
        <v>45478.459722222222</v>
      </c>
      <c r="D25" s="1">
        <v>45478.468449074076</v>
      </c>
      <c r="E25" t="str">
        <f t="shared" si="0"/>
        <v>127.0.25.25</v>
      </c>
      <c r="J25" t="str">
        <f t="shared" si="1"/>
        <v>25@bam.org</v>
      </c>
      <c r="M25" t="s">
        <v>17</v>
      </c>
      <c r="R25" t="s">
        <v>22</v>
      </c>
      <c r="Y25" t="s">
        <v>28</v>
      </c>
      <c r="AC25">
        <v>1982</v>
      </c>
      <c r="AD25">
        <f t="shared" si="2"/>
        <v>10025</v>
      </c>
    </row>
    <row r="26" spans="1:30" x14ac:dyDescent="0.25">
      <c r="A26">
        <v>114638292609</v>
      </c>
      <c r="B26">
        <v>431715994</v>
      </c>
      <c r="C26" s="1">
        <v>45478.34107638889</v>
      </c>
      <c r="D26" s="1">
        <v>45478.348402777781</v>
      </c>
      <c r="E26" t="str">
        <f t="shared" si="0"/>
        <v>127.0.26.26</v>
      </c>
      <c r="J26" t="str">
        <f t="shared" si="1"/>
        <v>26@bam.org</v>
      </c>
      <c r="R26" t="s">
        <v>22</v>
      </c>
      <c r="T26" t="s">
        <v>15</v>
      </c>
      <c r="AC26">
        <v>1945</v>
      </c>
      <c r="AD26">
        <f t="shared" si="2"/>
        <v>10026</v>
      </c>
    </row>
    <row r="27" spans="1:30" x14ac:dyDescent="0.25">
      <c r="A27">
        <v>114637893889</v>
      </c>
      <c r="B27">
        <v>431715994</v>
      </c>
      <c r="C27" s="1">
        <v>45477.572581018518</v>
      </c>
      <c r="D27" s="1">
        <v>45477.608263888891</v>
      </c>
      <c r="E27" t="str">
        <f t="shared" si="0"/>
        <v>127.0.27.27</v>
      </c>
      <c r="J27" t="str">
        <f t="shared" si="1"/>
        <v>27@bam.org</v>
      </c>
      <c r="R27" t="s">
        <v>22</v>
      </c>
      <c r="Y27" t="s">
        <v>28</v>
      </c>
      <c r="AC27">
        <v>1944</v>
      </c>
      <c r="AD27">
        <f t="shared" si="2"/>
        <v>10027</v>
      </c>
    </row>
    <row r="28" spans="1:30" x14ac:dyDescent="0.25">
      <c r="A28">
        <v>114637809607</v>
      </c>
      <c r="B28">
        <v>431715994</v>
      </c>
      <c r="C28" s="1">
        <v>45477.470578703702</v>
      </c>
      <c r="D28" s="1">
        <v>45477.475381944445</v>
      </c>
      <c r="E28" t="str">
        <f t="shared" si="0"/>
        <v>127.0.28.28</v>
      </c>
      <c r="J28" t="str">
        <f t="shared" si="1"/>
        <v>28@bam.org</v>
      </c>
      <c r="R28" t="s">
        <v>22</v>
      </c>
      <c r="W28" t="s">
        <v>26</v>
      </c>
      <c r="AC28">
        <v>1997</v>
      </c>
      <c r="AD28">
        <f t="shared" si="2"/>
        <v>10028</v>
      </c>
    </row>
    <row r="29" spans="1:30" x14ac:dyDescent="0.25">
      <c r="A29">
        <v>114637455530</v>
      </c>
      <c r="B29">
        <v>431715994</v>
      </c>
      <c r="C29" s="1">
        <v>45476.985925925925</v>
      </c>
      <c r="D29" s="1">
        <v>45476.990451388891</v>
      </c>
      <c r="E29" t="str">
        <f t="shared" si="0"/>
        <v>127.0.29.29</v>
      </c>
      <c r="J29" t="str">
        <f t="shared" si="1"/>
        <v>29@bam.org</v>
      </c>
      <c r="R29" t="s">
        <v>22</v>
      </c>
      <c r="AA29" t="s">
        <v>30</v>
      </c>
      <c r="AC29">
        <v>1981</v>
      </c>
      <c r="AD29">
        <f t="shared" si="2"/>
        <v>10029</v>
      </c>
    </row>
    <row r="30" spans="1:30" x14ac:dyDescent="0.25">
      <c r="A30">
        <v>114637295222</v>
      </c>
      <c r="B30">
        <v>431715994</v>
      </c>
      <c r="C30" s="1">
        <v>45476.728530092594</v>
      </c>
      <c r="D30" s="1">
        <v>45476.735648148147</v>
      </c>
      <c r="E30" t="str">
        <f t="shared" si="0"/>
        <v>127.0.30.30</v>
      </c>
      <c r="J30" t="str">
        <f t="shared" si="1"/>
        <v>30@bam.org</v>
      </c>
      <c r="N30" t="s">
        <v>18</v>
      </c>
      <c r="W30" t="s">
        <v>26</v>
      </c>
      <c r="AC30">
        <v>1969</v>
      </c>
      <c r="AD30">
        <f t="shared" si="2"/>
        <v>10030</v>
      </c>
    </row>
    <row r="31" spans="1:30" x14ac:dyDescent="0.25">
      <c r="A31">
        <v>114637258333</v>
      </c>
      <c r="B31">
        <v>431715994</v>
      </c>
      <c r="C31" s="1">
        <v>45476.683506944442</v>
      </c>
      <c r="D31" s="1">
        <v>45476.720092592594</v>
      </c>
      <c r="E31" t="str">
        <f t="shared" si="0"/>
        <v>127.0.31.31</v>
      </c>
      <c r="J31" t="str">
        <f t="shared" si="1"/>
        <v>31@bam.org</v>
      </c>
      <c r="N31" t="s">
        <v>18</v>
      </c>
      <c r="Z31" t="s">
        <v>29</v>
      </c>
      <c r="AC31">
        <v>1971</v>
      </c>
      <c r="AD31">
        <f t="shared" si="2"/>
        <v>10031</v>
      </c>
    </row>
    <row r="32" spans="1:30" x14ac:dyDescent="0.25">
      <c r="A32">
        <v>114637258718</v>
      </c>
      <c r="B32">
        <v>431715994</v>
      </c>
      <c r="C32" s="1">
        <v>45476.683946759258</v>
      </c>
      <c r="D32" s="1">
        <v>45476.690023148149</v>
      </c>
      <c r="E32" t="str">
        <f t="shared" si="0"/>
        <v>127.0.32.32</v>
      </c>
      <c r="J32" t="str">
        <f t="shared" si="1"/>
        <v>32@bam.org</v>
      </c>
      <c r="N32" t="s">
        <v>18</v>
      </c>
      <c r="U32" t="s">
        <v>24</v>
      </c>
      <c r="AC32">
        <v>1997</v>
      </c>
      <c r="AD32">
        <f t="shared" si="2"/>
        <v>10032</v>
      </c>
    </row>
    <row r="33" spans="1:30" x14ac:dyDescent="0.25">
      <c r="A33">
        <v>114637169990</v>
      </c>
      <c r="B33">
        <v>431715994</v>
      </c>
      <c r="C33" s="1">
        <v>45476.584641203706</v>
      </c>
      <c r="D33" s="1">
        <v>45476.590370370373</v>
      </c>
      <c r="E33" t="str">
        <f t="shared" si="0"/>
        <v>127.0.33.33</v>
      </c>
      <c r="J33" t="str">
        <f t="shared" si="1"/>
        <v>33@bam.org</v>
      </c>
      <c r="R33" t="s">
        <v>22</v>
      </c>
      <c r="X33" t="s">
        <v>27</v>
      </c>
      <c r="AC33">
        <v>1975</v>
      </c>
      <c r="AD33">
        <f t="shared" si="2"/>
        <v>10033</v>
      </c>
    </row>
    <row r="34" spans="1:30" x14ac:dyDescent="0.25">
      <c r="A34">
        <v>114637166699</v>
      </c>
      <c r="B34">
        <v>431715994</v>
      </c>
      <c r="C34" s="1">
        <v>45476.581157407411</v>
      </c>
      <c r="D34" s="1">
        <v>45476.586956018517</v>
      </c>
      <c r="E34" t="str">
        <f t="shared" si="0"/>
        <v>127.0.34.34</v>
      </c>
      <c r="J34" t="str">
        <f t="shared" si="1"/>
        <v>34@bam.org</v>
      </c>
      <c r="N34" t="s">
        <v>18</v>
      </c>
      <c r="T34" t="s">
        <v>15</v>
      </c>
      <c r="AC34">
        <v>1989</v>
      </c>
      <c r="AD34">
        <f t="shared" si="2"/>
        <v>10034</v>
      </c>
    </row>
    <row r="35" spans="1:30" x14ac:dyDescent="0.25">
      <c r="A35">
        <v>114637120237</v>
      </c>
      <c r="B35">
        <v>431715994</v>
      </c>
      <c r="C35" s="1">
        <v>45476.532546296294</v>
      </c>
      <c r="D35" s="1">
        <v>45476.586099537039</v>
      </c>
      <c r="E35" t="str">
        <f t="shared" si="0"/>
        <v>127.0.35.35</v>
      </c>
      <c r="J35" t="str">
        <f t="shared" si="1"/>
        <v>35@bam.org</v>
      </c>
      <c r="R35" t="s">
        <v>22</v>
      </c>
      <c r="U35" t="s">
        <v>24</v>
      </c>
      <c r="AC35">
        <v>1990</v>
      </c>
      <c r="AD35">
        <f t="shared" si="2"/>
        <v>10035</v>
      </c>
    </row>
    <row r="36" spans="1:30" x14ac:dyDescent="0.25">
      <c r="A36">
        <v>114637152581</v>
      </c>
      <c r="B36">
        <v>431715994</v>
      </c>
      <c r="C36" s="1">
        <v>45476.565578703703</v>
      </c>
      <c r="D36" s="1">
        <v>45476.570694444446</v>
      </c>
      <c r="E36" t="str">
        <f t="shared" si="0"/>
        <v>127.0.36.36</v>
      </c>
      <c r="J36" t="str">
        <f t="shared" si="1"/>
        <v>36@bam.org</v>
      </c>
      <c r="R36" t="s">
        <v>22</v>
      </c>
      <c r="Z36" t="s">
        <v>29</v>
      </c>
      <c r="AC36">
        <v>1987</v>
      </c>
      <c r="AD36">
        <f t="shared" si="2"/>
        <v>10036</v>
      </c>
    </row>
    <row r="37" spans="1:30" x14ac:dyDescent="0.25">
      <c r="A37">
        <v>114637096977</v>
      </c>
      <c r="B37">
        <v>431715994</v>
      </c>
      <c r="C37" s="1">
        <v>45476.508159722223</v>
      </c>
      <c r="D37" s="1">
        <v>45476.528993055559</v>
      </c>
      <c r="E37" t="str">
        <f t="shared" si="0"/>
        <v>127.0.37.37</v>
      </c>
      <c r="J37" t="str">
        <f t="shared" si="1"/>
        <v>37@bam.org</v>
      </c>
      <c r="O37" t="s">
        <v>19</v>
      </c>
      <c r="Y37" t="s">
        <v>28</v>
      </c>
      <c r="AC37">
        <v>1967</v>
      </c>
      <c r="AD37">
        <f t="shared" si="2"/>
        <v>10037</v>
      </c>
    </row>
    <row r="38" spans="1:30" x14ac:dyDescent="0.25">
      <c r="A38">
        <v>114637042101</v>
      </c>
      <c r="B38">
        <v>431715994</v>
      </c>
      <c r="C38" s="1">
        <v>45476.457245370373</v>
      </c>
      <c r="D38" s="1">
        <v>45476.461064814815</v>
      </c>
      <c r="E38" t="str">
        <f t="shared" si="0"/>
        <v>127.0.38.38</v>
      </c>
      <c r="J38" t="str">
        <f t="shared" si="1"/>
        <v>38@bam.org</v>
      </c>
      <c r="R38" t="s">
        <v>22</v>
      </c>
      <c r="X38" t="s">
        <v>27</v>
      </c>
      <c r="AC38">
        <v>1997</v>
      </c>
      <c r="AD38">
        <f t="shared" si="2"/>
        <v>10038</v>
      </c>
    </row>
    <row r="39" spans="1:30" x14ac:dyDescent="0.25">
      <c r="A39">
        <v>114637004289</v>
      </c>
      <c r="B39">
        <v>431715994</v>
      </c>
      <c r="C39" s="1">
        <v>45476.422303240739</v>
      </c>
      <c r="D39" s="1">
        <v>45476.42260416667</v>
      </c>
      <c r="E39" t="str">
        <f t="shared" si="0"/>
        <v>127.0.39.39</v>
      </c>
      <c r="J39" t="str">
        <f t="shared" si="1"/>
        <v>39@bam.org</v>
      </c>
      <c r="M39" t="s">
        <v>17</v>
      </c>
      <c r="Y39" t="s">
        <v>28</v>
      </c>
      <c r="AC39">
        <v>1994</v>
      </c>
      <c r="AD39">
        <f t="shared" si="2"/>
        <v>10039</v>
      </c>
    </row>
    <row r="40" spans="1:30" x14ac:dyDescent="0.25">
      <c r="A40">
        <v>114636997494</v>
      </c>
      <c r="B40">
        <v>431715994</v>
      </c>
      <c r="C40" s="1">
        <v>45476.416550925926</v>
      </c>
      <c r="D40" s="1">
        <v>45476.422164351854</v>
      </c>
      <c r="E40" t="str">
        <f t="shared" si="0"/>
        <v>127.0.40.40</v>
      </c>
      <c r="J40" t="str">
        <f t="shared" si="1"/>
        <v>40@bam.org</v>
      </c>
      <c r="R40" t="s">
        <v>22</v>
      </c>
      <c r="X40" t="s">
        <v>27</v>
      </c>
      <c r="AC40">
        <v>1997</v>
      </c>
      <c r="AD40">
        <f t="shared" si="2"/>
        <v>10040</v>
      </c>
    </row>
    <row r="41" spans="1:30" x14ac:dyDescent="0.25">
      <c r="A41">
        <v>114636970263</v>
      </c>
      <c r="B41">
        <v>431715994</v>
      </c>
      <c r="C41" s="1">
        <v>45476.389953703707</v>
      </c>
      <c r="D41" s="1">
        <v>45476.397777777776</v>
      </c>
      <c r="E41" t="str">
        <f t="shared" si="0"/>
        <v>127.0.41.41</v>
      </c>
      <c r="J41" t="str">
        <f t="shared" si="1"/>
        <v>41@bam.org</v>
      </c>
      <c r="O41" t="s">
        <v>19</v>
      </c>
      <c r="R41" t="s">
        <v>22</v>
      </c>
      <c r="X41" t="s">
        <v>27</v>
      </c>
      <c r="AC41">
        <v>1960</v>
      </c>
      <c r="AD41">
        <f t="shared" si="2"/>
        <v>10041</v>
      </c>
    </row>
    <row r="42" spans="1:30" x14ac:dyDescent="0.25">
      <c r="A42">
        <v>114636773427</v>
      </c>
      <c r="B42">
        <v>431715994</v>
      </c>
      <c r="C42" s="1">
        <v>45476.144016203703</v>
      </c>
      <c r="D42" s="1">
        <v>45476.144409722219</v>
      </c>
      <c r="E42" t="str">
        <f t="shared" si="0"/>
        <v>127.0.42.42</v>
      </c>
      <c r="J42" t="str">
        <f t="shared" si="1"/>
        <v>42@bam.org</v>
      </c>
      <c r="R42" t="s">
        <v>22</v>
      </c>
      <c r="W42" t="s">
        <v>26</v>
      </c>
      <c r="AC42">
        <v>1996</v>
      </c>
      <c r="AD42">
        <f t="shared" si="2"/>
        <v>10042</v>
      </c>
    </row>
    <row r="43" spans="1:30" x14ac:dyDescent="0.25">
      <c r="A43">
        <v>114636707317</v>
      </c>
      <c r="B43">
        <v>431715994</v>
      </c>
      <c r="C43" s="1">
        <v>45476.007337962961</v>
      </c>
      <c r="D43" s="1">
        <v>45476.012488425928</v>
      </c>
      <c r="E43" t="str">
        <f t="shared" si="0"/>
        <v>127.0.43.43</v>
      </c>
      <c r="J43" t="str">
        <f t="shared" si="1"/>
        <v>43@bam.org</v>
      </c>
      <c r="R43" t="s">
        <v>22</v>
      </c>
      <c r="T43" t="s">
        <v>15</v>
      </c>
      <c r="AC43">
        <v>1982</v>
      </c>
      <c r="AD43">
        <f t="shared" si="2"/>
        <v>10043</v>
      </c>
    </row>
    <row r="44" spans="1:30" x14ac:dyDescent="0.25">
      <c r="A44">
        <v>114636686830</v>
      </c>
      <c r="B44">
        <v>431715994</v>
      </c>
      <c r="C44" s="1">
        <v>45475.966689814813</v>
      </c>
      <c r="D44" s="1">
        <v>45476.000775462962</v>
      </c>
      <c r="E44" t="str">
        <f t="shared" si="0"/>
        <v>127.0.44.44</v>
      </c>
      <c r="J44" t="str">
        <f t="shared" si="1"/>
        <v>44@bam.org</v>
      </c>
      <c r="N44" t="s">
        <v>18</v>
      </c>
      <c r="V44" t="s">
        <v>25</v>
      </c>
      <c r="AC44">
        <v>1946</v>
      </c>
      <c r="AD44">
        <f t="shared" si="2"/>
        <v>10044</v>
      </c>
    </row>
    <row r="45" spans="1:30" x14ac:dyDescent="0.25">
      <c r="A45">
        <v>114636608448</v>
      </c>
      <c r="B45">
        <v>431715994</v>
      </c>
      <c r="C45" s="1">
        <v>45475.836875000001</v>
      </c>
      <c r="D45" s="1">
        <v>45475.849918981483</v>
      </c>
      <c r="E45" t="str">
        <f t="shared" si="0"/>
        <v>127.0.45.45</v>
      </c>
      <c r="J45" t="str">
        <f t="shared" si="1"/>
        <v>45@bam.org</v>
      </c>
      <c r="O45" t="s">
        <v>19</v>
      </c>
      <c r="X45" t="s">
        <v>27</v>
      </c>
      <c r="AC45">
        <v>1965</v>
      </c>
      <c r="AD45">
        <f t="shared" si="2"/>
        <v>10045</v>
      </c>
    </row>
    <row r="46" spans="1:30" x14ac:dyDescent="0.25">
      <c r="A46">
        <v>114636205803</v>
      </c>
      <c r="B46">
        <v>431715994</v>
      </c>
      <c r="C46" s="1">
        <v>45475.425844907404</v>
      </c>
      <c r="D46" s="1">
        <v>45475.845405092594</v>
      </c>
      <c r="E46" t="str">
        <f t="shared" si="0"/>
        <v>127.0.46.46</v>
      </c>
      <c r="J46" t="str">
        <f t="shared" si="1"/>
        <v>46@bam.org</v>
      </c>
      <c r="N46" t="s">
        <v>18</v>
      </c>
      <c r="AA46" t="s">
        <v>30</v>
      </c>
      <c r="AC46">
        <v>1992</v>
      </c>
      <c r="AD46">
        <f t="shared" si="2"/>
        <v>10046</v>
      </c>
    </row>
    <row r="47" spans="1:30" x14ac:dyDescent="0.25">
      <c r="A47">
        <v>114636602742</v>
      </c>
      <c r="B47">
        <v>431715994</v>
      </c>
      <c r="C47" s="1">
        <v>45475.827361111114</v>
      </c>
      <c r="D47" s="1">
        <v>45475.838912037034</v>
      </c>
      <c r="E47" t="str">
        <f t="shared" si="0"/>
        <v>127.0.47.47</v>
      </c>
      <c r="J47" t="str">
        <f t="shared" si="1"/>
        <v>47@bam.org</v>
      </c>
      <c r="O47" t="s">
        <v>19</v>
      </c>
      <c r="R47" t="s">
        <v>22</v>
      </c>
      <c r="W47" t="s">
        <v>26</v>
      </c>
      <c r="AC47">
        <v>1980</v>
      </c>
      <c r="AD47">
        <f t="shared" si="2"/>
        <v>10047</v>
      </c>
    </row>
    <row r="48" spans="1:30" x14ac:dyDescent="0.25">
      <c r="A48">
        <v>114636604208</v>
      </c>
      <c r="B48">
        <v>431715994</v>
      </c>
      <c r="C48" s="1">
        <v>45475.830567129633</v>
      </c>
      <c r="D48" s="1">
        <v>45475.833981481483</v>
      </c>
      <c r="E48" t="str">
        <f t="shared" si="0"/>
        <v>127.0.48.48</v>
      </c>
      <c r="J48" t="str">
        <f t="shared" si="1"/>
        <v>48@bam.org</v>
      </c>
      <c r="N48" t="s">
        <v>18</v>
      </c>
      <c r="X48" t="s">
        <v>27</v>
      </c>
      <c r="AC48">
        <v>1995</v>
      </c>
      <c r="AD48">
        <f t="shared" si="2"/>
        <v>10048</v>
      </c>
    </row>
    <row r="49" spans="1:30" x14ac:dyDescent="0.25">
      <c r="A49">
        <v>114636559545</v>
      </c>
      <c r="B49">
        <v>431715994</v>
      </c>
      <c r="C49" s="1">
        <v>45475.76803240741</v>
      </c>
      <c r="D49" s="1">
        <v>45475.7733912037</v>
      </c>
      <c r="E49" t="str">
        <f t="shared" si="0"/>
        <v>127.0.49.49</v>
      </c>
      <c r="J49" t="str">
        <f t="shared" si="1"/>
        <v>49@bam.org</v>
      </c>
      <c r="R49" t="s">
        <v>22</v>
      </c>
      <c r="X49" t="s">
        <v>27</v>
      </c>
      <c r="AC49">
        <v>1978</v>
      </c>
      <c r="AD49">
        <f t="shared" si="2"/>
        <v>10049</v>
      </c>
    </row>
    <row r="50" spans="1:30" x14ac:dyDescent="0.25">
      <c r="A50">
        <v>114636552819</v>
      </c>
      <c r="B50">
        <v>431715994</v>
      </c>
      <c r="C50" s="1">
        <v>45475.759988425925</v>
      </c>
      <c r="D50" s="1">
        <v>45475.763113425928</v>
      </c>
      <c r="E50" t="str">
        <f t="shared" si="0"/>
        <v>127.0.50.50</v>
      </c>
      <c r="J50" t="str">
        <f t="shared" si="1"/>
        <v>50@bam.org</v>
      </c>
      <c r="M50" t="s">
        <v>17</v>
      </c>
      <c r="AA50" t="s">
        <v>30</v>
      </c>
      <c r="AC50">
        <v>1982</v>
      </c>
      <c r="AD50">
        <f t="shared" si="2"/>
        <v>10050</v>
      </c>
    </row>
    <row r="51" spans="1:30" x14ac:dyDescent="0.25">
      <c r="A51">
        <v>114636536081</v>
      </c>
      <c r="B51">
        <v>431715994</v>
      </c>
      <c r="C51" s="1">
        <v>45475.739259259259</v>
      </c>
      <c r="D51" s="1">
        <v>45475.74318287037</v>
      </c>
      <c r="E51" t="str">
        <f t="shared" si="0"/>
        <v>127.0.51.51</v>
      </c>
      <c r="J51" t="str">
        <f t="shared" si="1"/>
        <v>51@bam.org</v>
      </c>
      <c r="R51" t="s">
        <v>22</v>
      </c>
      <c r="W51" t="s">
        <v>26</v>
      </c>
      <c r="AC51">
        <v>1992</v>
      </c>
      <c r="AD51">
        <f t="shared" si="2"/>
        <v>10051</v>
      </c>
    </row>
    <row r="52" spans="1:30" x14ac:dyDescent="0.25">
      <c r="A52">
        <v>114636527891</v>
      </c>
      <c r="B52">
        <v>431715994</v>
      </c>
      <c r="C52" s="1">
        <v>45475.72928240741</v>
      </c>
      <c r="D52" s="1">
        <v>45475.737500000003</v>
      </c>
      <c r="E52" t="str">
        <f t="shared" si="0"/>
        <v>127.0.52.52</v>
      </c>
      <c r="J52" t="str">
        <f t="shared" si="1"/>
        <v>52@bam.org</v>
      </c>
      <c r="R52" t="s">
        <v>22</v>
      </c>
      <c r="Z52" t="s">
        <v>29</v>
      </c>
      <c r="AC52">
        <v>1960</v>
      </c>
      <c r="AD52">
        <f t="shared" si="2"/>
        <v>10052</v>
      </c>
    </row>
    <row r="53" spans="1:30" x14ac:dyDescent="0.25">
      <c r="A53">
        <v>114636507314</v>
      </c>
      <c r="B53">
        <v>431715994</v>
      </c>
      <c r="C53" s="1">
        <v>45475.705358796295</v>
      </c>
      <c r="D53" s="1">
        <v>45475.711284722223</v>
      </c>
      <c r="E53" t="str">
        <f t="shared" si="0"/>
        <v>127.0.53.53</v>
      </c>
      <c r="J53" t="str">
        <f t="shared" si="1"/>
        <v>53@bam.org</v>
      </c>
      <c r="R53" t="s">
        <v>22</v>
      </c>
      <c r="Y53" t="s">
        <v>28</v>
      </c>
      <c r="AC53">
        <v>1956</v>
      </c>
      <c r="AD53">
        <f t="shared" si="2"/>
        <v>10053</v>
      </c>
    </row>
    <row r="54" spans="1:30" x14ac:dyDescent="0.25">
      <c r="A54">
        <v>114636503376</v>
      </c>
      <c r="B54">
        <v>431715994</v>
      </c>
      <c r="C54" s="1">
        <v>45475.700787037036</v>
      </c>
      <c r="D54" s="1">
        <v>45475.710162037038</v>
      </c>
      <c r="E54" t="str">
        <f t="shared" si="0"/>
        <v>127.0.54.54</v>
      </c>
      <c r="J54" t="str">
        <f t="shared" si="1"/>
        <v>54@bam.org</v>
      </c>
      <c r="R54" t="s">
        <v>22</v>
      </c>
      <c r="V54" t="s">
        <v>25</v>
      </c>
      <c r="AC54">
        <v>1998</v>
      </c>
      <c r="AD54">
        <f t="shared" si="2"/>
        <v>10054</v>
      </c>
    </row>
    <row r="55" spans="1:30" x14ac:dyDescent="0.25">
      <c r="A55">
        <v>114636490836</v>
      </c>
      <c r="B55">
        <v>431715994</v>
      </c>
      <c r="C55" s="1">
        <v>45475.623449074075</v>
      </c>
      <c r="D55" s="1">
        <v>45475.691817129627</v>
      </c>
      <c r="E55" t="str">
        <f t="shared" si="0"/>
        <v>127.0.55.55</v>
      </c>
      <c r="J55" t="str">
        <f t="shared" si="1"/>
        <v>55@bam.org</v>
      </c>
      <c r="R55" t="s">
        <v>22</v>
      </c>
      <c r="W55" t="s">
        <v>26</v>
      </c>
      <c r="AC55">
        <v>1996</v>
      </c>
      <c r="AD55">
        <f t="shared" si="2"/>
        <v>10055</v>
      </c>
    </row>
    <row r="56" spans="1:30" x14ac:dyDescent="0.25">
      <c r="A56">
        <v>114636392292</v>
      </c>
      <c r="B56">
        <v>431715994</v>
      </c>
      <c r="C56" s="1">
        <v>45475.593912037039</v>
      </c>
      <c r="D56" s="1">
        <v>45475.597905092596</v>
      </c>
      <c r="E56" t="str">
        <f t="shared" si="0"/>
        <v>127.0.56.56</v>
      </c>
      <c r="J56" t="str">
        <f t="shared" si="1"/>
        <v>56@bam.org</v>
      </c>
      <c r="K56" t="s">
        <v>15</v>
      </c>
      <c r="V56" t="s">
        <v>25</v>
      </c>
      <c r="AC56">
        <v>1998</v>
      </c>
      <c r="AD56">
        <f t="shared" si="2"/>
        <v>10056</v>
      </c>
    </row>
    <row r="57" spans="1:30" x14ac:dyDescent="0.25">
      <c r="A57">
        <v>114636338965</v>
      </c>
      <c r="B57">
        <v>431715994</v>
      </c>
      <c r="C57" s="1">
        <v>45475.545671296299</v>
      </c>
      <c r="D57" s="1">
        <v>45475.54859953704</v>
      </c>
      <c r="E57" t="str">
        <f t="shared" si="0"/>
        <v>127.0.57.57</v>
      </c>
      <c r="J57" t="str">
        <f t="shared" si="1"/>
        <v>57@bam.org</v>
      </c>
      <c r="O57" t="s">
        <v>19</v>
      </c>
      <c r="R57" t="s">
        <v>22</v>
      </c>
      <c r="Y57" t="s">
        <v>28</v>
      </c>
      <c r="AC57">
        <v>2000</v>
      </c>
      <c r="AD57">
        <f t="shared" si="2"/>
        <v>10057</v>
      </c>
    </row>
    <row r="58" spans="1:30" x14ac:dyDescent="0.25">
      <c r="A58">
        <v>114636318518</v>
      </c>
      <c r="B58">
        <v>431715994</v>
      </c>
      <c r="C58" s="1">
        <v>45475.527199074073</v>
      </c>
      <c r="D58" s="1">
        <v>45475.529861111114</v>
      </c>
      <c r="E58" t="str">
        <f t="shared" si="0"/>
        <v>127.0.58.58</v>
      </c>
      <c r="J58" t="str">
        <f t="shared" si="1"/>
        <v>58@bam.org</v>
      </c>
      <c r="M58" t="s">
        <v>17</v>
      </c>
      <c r="W58" t="s">
        <v>26</v>
      </c>
      <c r="AC58">
        <v>1994</v>
      </c>
      <c r="AD58">
        <f t="shared" si="2"/>
        <v>10058</v>
      </c>
    </row>
    <row r="59" spans="1:30" x14ac:dyDescent="0.25">
      <c r="A59">
        <v>114636294682</v>
      </c>
      <c r="B59">
        <v>431715994</v>
      </c>
      <c r="C59" s="1">
        <v>45475.503449074073</v>
      </c>
      <c r="D59" s="1">
        <v>45475.509756944448</v>
      </c>
      <c r="E59" t="str">
        <f t="shared" si="0"/>
        <v>127.0.59.59</v>
      </c>
      <c r="J59" t="str">
        <f t="shared" si="1"/>
        <v>59@bam.org</v>
      </c>
      <c r="R59" t="s">
        <v>22</v>
      </c>
      <c r="V59" t="s">
        <v>25</v>
      </c>
      <c r="AC59">
        <v>1965</v>
      </c>
      <c r="AD59">
        <f t="shared" si="2"/>
        <v>10059</v>
      </c>
    </row>
    <row r="60" spans="1:30" x14ac:dyDescent="0.25">
      <c r="A60">
        <v>114636278248</v>
      </c>
      <c r="B60">
        <v>431715994</v>
      </c>
      <c r="C60" s="1">
        <v>45475.488564814812</v>
      </c>
      <c r="D60" s="1">
        <v>45475.496793981481</v>
      </c>
      <c r="E60" t="str">
        <f t="shared" si="0"/>
        <v>127.0.60.60</v>
      </c>
      <c r="J60" t="str">
        <f t="shared" si="1"/>
        <v>60@bam.org</v>
      </c>
      <c r="R60" t="s">
        <v>22</v>
      </c>
      <c r="X60" t="s">
        <v>27</v>
      </c>
      <c r="AC60">
        <v>1990</v>
      </c>
      <c r="AD60">
        <f t="shared" si="2"/>
        <v>10060</v>
      </c>
    </row>
    <row r="61" spans="1:30" x14ac:dyDescent="0.25">
      <c r="A61">
        <v>114635510778</v>
      </c>
      <c r="B61">
        <v>431715994</v>
      </c>
      <c r="C61" s="1">
        <v>45474.512673611112</v>
      </c>
      <c r="D61" s="1">
        <v>45475.489224537036</v>
      </c>
      <c r="E61" t="str">
        <f t="shared" si="0"/>
        <v>127.0.61.61</v>
      </c>
      <c r="J61" t="str">
        <f t="shared" si="1"/>
        <v>61@bam.org</v>
      </c>
      <c r="R61" t="s">
        <v>22</v>
      </c>
      <c r="X61" t="s">
        <v>27</v>
      </c>
      <c r="AC61">
        <v>1992</v>
      </c>
      <c r="AD61">
        <f t="shared" si="2"/>
        <v>10061</v>
      </c>
    </row>
    <row r="62" spans="1:30" x14ac:dyDescent="0.25">
      <c r="A62">
        <v>114636272398</v>
      </c>
      <c r="B62">
        <v>431715994</v>
      </c>
      <c r="C62" s="1">
        <v>45475.483483796299</v>
      </c>
      <c r="D62" s="1">
        <v>45475.488935185182</v>
      </c>
      <c r="E62" t="str">
        <f t="shared" si="0"/>
        <v>127.0.62.62</v>
      </c>
      <c r="J62" t="str">
        <f t="shared" si="1"/>
        <v>62@bam.org</v>
      </c>
      <c r="N62" t="s">
        <v>18</v>
      </c>
      <c r="R62" t="s">
        <v>22</v>
      </c>
      <c r="T62" t="s">
        <v>15</v>
      </c>
      <c r="AC62">
        <v>1981</v>
      </c>
      <c r="AD62">
        <f t="shared" si="2"/>
        <v>10062</v>
      </c>
    </row>
    <row r="63" spans="1:30" x14ac:dyDescent="0.25">
      <c r="A63">
        <v>114636257176</v>
      </c>
      <c r="B63">
        <v>431715994</v>
      </c>
      <c r="C63" s="1">
        <v>45475.468692129631</v>
      </c>
      <c r="D63" s="1">
        <v>45475.482812499999</v>
      </c>
      <c r="E63" t="str">
        <f t="shared" si="0"/>
        <v>127.0.63.63</v>
      </c>
      <c r="J63" t="str">
        <f t="shared" si="1"/>
        <v>63@bam.org</v>
      </c>
      <c r="P63" t="s">
        <v>20</v>
      </c>
      <c r="R63" t="s">
        <v>22</v>
      </c>
      <c r="Y63" t="s">
        <v>28</v>
      </c>
      <c r="AC63">
        <v>1950</v>
      </c>
      <c r="AD63">
        <f t="shared" si="2"/>
        <v>10063</v>
      </c>
    </row>
    <row r="64" spans="1:30" x14ac:dyDescent="0.25">
      <c r="A64">
        <v>114636245409</v>
      </c>
      <c r="B64">
        <v>431715994</v>
      </c>
      <c r="C64" s="1">
        <v>45475.459710648145</v>
      </c>
      <c r="D64" s="1">
        <v>45475.462106481478</v>
      </c>
      <c r="E64" t="str">
        <f t="shared" si="0"/>
        <v>127.0.64.64</v>
      </c>
      <c r="J64" t="str">
        <f t="shared" si="1"/>
        <v>64@bam.org</v>
      </c>
      <c r="R64" t="s">
        <v>22</v>
      </c>
      <c r="T64" t="s">
        <v>15</v>
      </c>
      <c r="AC64">
        <v>1970</v>
      </c>
      <c r="AD64">
        <f t="shared" si="2"/>
        <v>10064</v>
      </c>
    </row>
    <row r="65" spans="1:30" x14ac:dyDescent="0.25">
      <c r="A65">
        <v>114636227872</v>
      </c>
      <c r="B65">
        <v>431715994</v>
      </c>
      <c r="C65" s="1">
        <v>45475.443379629629</v>
      </c>
      <c r="D65" s="1">
        <v>45475.44908564815</v>
      </c>
      <c r="E65" t="str">
        <f t="shared" si="0"/>
        <v>127.0.65.65</v>
      </c>
      <c r="J65" t="str">
        <f t="shared" si="1"/>
        <v>65@bam.org</v>
      </c>
      <c r="O65" t="s">
        <v>19</v>
      </c>
      <c r="T65" t="s">
        <v>15</v>
      </c>
      <c r="AC65">
        <v>1954</v>
      </c>
      <c r="AD65">
        <f t="shared" si="2"/>
        <v>10065</v>
      </c>
    </row>
    <row r="66" spans="1:30" x14ac:dyDescent="0.25">
      <c r="A66">
        <v>114636214755</v>
      </c>
      <c r="B66">
        <v>431715994</v>
      </c>
      <c r="C66" s="1">
        <v>45475.43346064815</v>
      </c>
      <c r="D66" s="1">
        <v>45475.438576388886</v>
      </c>
      <c r="E66" t="str">
        <f t="shared" si="0"/>
        <v>127.0.66.66</v>
      </c>
      <c r="J66" t="str">
        <f t="shared" si="1"/>
        <v>66@bam.org</v>
      </c>
      <c r="K66" t="s">
        <v>15</v>
      </c>
      <c r="T66" t="s">
        <v>15</v>
      </c>
      <c r="AC66">
        <v>1995</v>
      </c>
      <c r="AD66">
        <f t="shared" si="2"/>
        <v>10066</v>
      </c>
    </row>
    <row r="67" spans="1:30" x14ac:dyDescent="0.25">
      <c r="A67">
        <v>114636203245</v>
      </c>
      <c r="B67">
        <v>431715994</v>
      </c>
      <c r="C67" s="1">
        <v>45475.423576388886</v>
      </c>
      <c r="D67" s="1">
        <v>45475.433622685188</v>
      </c>
      <c r="E67" t="str">
        <f t="shared" si="0"/>
        <v>127.0.67.67</v>
      </c>
      <c r="J67" t="str">
        <f t="shared" si="1"/>
        <v>67@bam.org</v>
      </c>
      <c r="R67" t="s">
        <v>22</v>
      </c>
      <c r="Y67" t="s">
        <v>28</v>
      </c>
      <c r="AC67">
        <v>1965</v>
      </c>
      <c r="AD67">
        <f t="shared" si="2"/>
        <v>10067</v>
      </c>
    </row>
    <row r="68" spans="1:30" x14ac:dyDescent="0.25">
      <c r="A68">
        <v>114636206708</v>
      </c>
      <c r="B68">
        <v>431715994</v>
      </c>
      <c r="C68" s="1">
        <v>45475.426377314812</v>
      </c>
      <c r="D68" s="1">
        <v>45475.433518518519</v>
      </c>
      <c r="E68" t="str">
        <f t="shared" ref="E68:E131" si="3">"127.0."&amp;HEX2DEC(LEFT(DEC2HEX(ROW(E68)),2))&amp;"."&amp;HEX2DEC(RIGHT(DEC2HEX(ROW(E68)),2))</f>
        <v>127.0.68.68</v>
      </c>
      <c r="J68" t="str">
        <f t="shared" ref="J68:J131" si="4">ROW(J68)&amp;"@bam.org"</f>
        <v>68@bam.org</v>
      </c>
      <c r="N68" t="s">
        <v>18</v>
      </c>
      <c r="AA68" t="s">
        <v>30</v>
      </c>
      <c r="AD68">
        <f t="shared" ref="AD68:AD131" si="5">ROW(AD68)+10000</f>
        <v>10068</v>
      </c>
    </row>
    <row r="69" spans="1:30" x14ac:dyDescent="0.25">
      <c r="A69">
        <v>114636201219</v>
      </c>
      <c r="B69">
        <v>431715994</v>
      </c>
      <c r="C69" s="1">
        <v>45475.422268518516</v>
      </c>
      <c r="D69" s="1">
        <v>45475.427361111113</v>
      </c>
      <c r="E69" t="str">
        <f t="shared" si="3"/>
        <v>127.0.69.69</v>
      </c>
      <c r="J69" t="str">
        <f t="shared" si="4"/>
        <v>69@bam.org</v>
      </c>
      <c r="O69" t="s">
        <v>19</v>
      </c>
      <c r="W69" t="s">
        <v>26</v>
      </c>
      <c r="AC69">
        <v>1997</v>
      </c>
      <c r="AD69">
        <f t="shared" si="5"/>
        <v>10069</v>
      </c>
    </row>
    <row r="70" spans="1:30" x14ac:dyDescent="0.25">
      <c r="A70">
        <v>114636194605</v>
      </c>
      <c r="B70">
        <v>431715994</v>
      </c>
      <c r="C70" s="1">
        <v>45475.416817129626</v>
      </c>
      <c r="D70" s="1">
        <v>45475.419942129629</v>
      </c>
      <c r="E70" t="str">
        <f t="shared" si="3"/>
        <v>127.0.70.70</v>
      </c>
      <c r="J70" t="str">
        <f t="shared" si="4"/>
        <v>70@bam.org</v>
      </c>
      <c r="S70" t="s">
        <v>33</v>
      </c>
      <c r="W70" t="s">
        <v>26</v>
      </c>
      <c r="AC70">
        <v>1999</v>
      </c>
      <c r="AD70">
        <f t="shared" si="5"/>
        <v>10070</v>
      </c>
    </row>
    <row r="71" spans="1:30" x14ac:dyDescent="0.25">
      <c r="A71">
        <v>114636193923</v>
      </c>
      <c r="B71">
        <v>431715994</v>
      </c>
      <c r="C71" s="1">
        <v>45475.415937500002</v>
      </c>
      <c r="D71" s="1">
        <v>45475.416539351849</v>
      </c>
      <c r="E71" t="str">
        <f t="shared" si="3"/>
        <v>127.0.71.71</v>
      </c>
      <c r="J71" t="str">
        <f t="shared" si="4"/>
        <v>71@bam.org</v>
      </c>
      <c r="N71" t="s">
        <v>18</v>
      </c>
      <c r="U71" t="s">
        <v>24</v>
      </c>
      <c r="AC71">
        <v>2003</v>
      </c>
      <c r="AD71">
        <f t="shared" si="5"/>
        <v>10071</v>
      </c>
    </row>
    <row r="72" spans="1:30" x14ac:dyDescent="0.25">
      <c r="A72">
        <v>114636179594</v>
      </c>
      <c r="B72">
        <v>431715994</v>
      </c>
      <c r="C72" s="1">
        <v>45475.40353009259</v>
      </c>
      <c r="D72" s="1">
        <v>45475.408414351848</v>
      </c>
      <c r="E72" t="str">
        <f t="shared" si="3"/>
        <v>127.0.72.72</v>
      </c>
      <c r="J72" t="str">
        <f t="shared" si="4"/>
        <v>72@bam.org</v>
      </c>
      <c r="R72" t="s">
        <v>22</v>
      </c>
      <c r="T72" t="s">
        <v>15</v>
      </c>
      <c r="AC72">
        <v>1955</v>
      </c>
      <c r="AD72">
        <f t="shared" si="5"/>
        <v>10072</v>
      </c>
    </row>
    <row r="73" spans="1:30" x14ac:dyDescent="0.25">
      <c r="A73">
        <v>114636181637</v>
      </c>
      <c r="B73">
        <v>431715994</v>
      </c>
      <c r="C73" s="1">
        <v>45475.405451388891</v>
      </c>
      <c r="D73" s="1">
        <v>45475.408356481479</v>
      </c>
      <c r="E73" t="str">
        <f t="shared" si="3"/>
        <v>127.0.73.73</v>
      </c>
      <c r="J73" t="str">
        <f t="shared" si="4"/>
        <v>73@bam.org</v>
      </c>
      <c r="R73" t="s">
        <v>22</v>
      </c>
      <c r="X73" t="s">
        <v>27</v>
      </c>
      <c r="AC73">
        <v>1996</v>
      </c>
      <c r="AD73">
        <f t="shared" si="5"/>
        <v>10073</v>
      </c>
    </row>
    <row r="74" spans="1:30" x14ac:dyDescent="0.25">
      <c r="A74">
        <v>114636088834</v>
      </c>
      <c r="B74">
        <v>431715994</v>
      </c>
      <c r="C74" s="1">
        <v>45475.311712962961</v>
      </c>
      <c r="D74" s="1">
        <v>45475.388090277775</v>
      </c>
      <c r="E74" t="str">
        <f t="shared" si="3"/>
        <v>127.0.74.74</v>
      </c>
      <c r="J74" t="str">
        <f t="shared" si="4"/>
        <v>74@bam.org</v>
      </c>
      <c r="N74" t="s">
        <v>18</v>
      </c>
      <c r="X74" t="s">
        <v>27</v>
      </c>
      <c r="AC74">
        <v>1949</v>
      </c>
      <c r="AD74">
        <f t="shared" si="5"/>
        <v>10074</v>
      </c>
    </row>
    <row r="75" spans="1:30" x14ac:dyDescent="0.25">
      <c r="A75">
        <v>114636141508</v>
      </c>
      <c r="B75">
        <v>431715994</v>
      </c>
      <c r="C75" s="1">
        <v>45475.36859953704</v>
      </c>
      <c r="D75" s="1">
        <v>45475.372800925928</v>
      </c>
      <c r="E75" t="str">
        <f t="shared" si="3"/>
        <v>127.0.75.75</v>
      </c>
      <c r="J75" t="str">
        <f t="shared" si="4"/>
        <v>75@bam.org</v>
      </c>
      <c r="R75" t="s">
        <v>22</v>
      </c>
      <c r="X75" t="s">
        <v>27</v>
      </c>
      <c r="AC75">
        <v>1987</v>
      </c>
      <c r="AD75">
        <f t="shared" si="5"/>
        <v>10075</v>
      </c>
    </row>
    <row r="76" spans="1:30" x14ac:dyDescent="0.25">
      <c r="A76">
        <v>114636129528</v>
      </c>
      <c r="B76">
        <v>431715994</v>
      </c>
      <c r="C76" s="1">
        <v>45475.356585648151</v>
      </c>
      <c r="D76" s="1">
        <v>45475.361273148148</v>
      </c>
      <c r="E76" t="str">
        <f t="shared" si="3"/>
        <v>127.0.76.76</v>
      </c>
      <c r="J76" t="str">
        <f t="shared" si="4"/>
        <v>76@bam.org</v>
      </c>
      <c r="M76" t="s">
        <v>17</v>
      </c>
      <c r="T76" t="s">
        <v>15</v>
      </c>
      <c r="AC76">
        <v>1992</v>
      </c>
      <c r="AD76">
        <f t="shared" si="5"/>
        <v>10076</v>
      </c>
    </row>
    <row r="77" spans="1:30" x14ac:dyDescent="0.25">
      <c r="A77">
        <v>114636110490</v>
      </c>
      <c r="B77">
        <v>431715994</v>
      </c>
      <c r="C77" s="1">
        <v>45475.336886574078</v>
      </c>
      <c r="D77" s="1">
        <v>45475.339456018519</v>
      </c>
      <c r="E77" t="str">
        <f t="shared" si="3"/>
        <v>127.0.77.77</v>
      </c>
      <c r="J77" t="str">
        <f t="shared" si="4"/>
        <v>77@bam.org</v>
      </c>
      <c r="N77" t="s">
        <v>18</v>
      </c>
      <c r="T77" t="s">
        <v>15</v>
      </c>
      <c r="AC77">
        <v>1992</v>
      </c>
      <c r="AD77">
        <f t="shared" si="5"/>
        <v>10077</v>
      </c>
    </row>
    <row r="78" spans="1:30" x14ac:dyDescent="0.25">
      <c r="A78">
        <v>114636088543</v>
      </c>
      <c r="B78">
        <v>431715994</v>
      </c>
      <c r="C78" s="1">
        <v>45475.311608796299</v>
      </c>
      <c r="D78" s="1">
        <v>45475.315335648149</v>
      </c>
      <c r="E78" t="str">
        <f t="shared" si="3"/>
        <v>127.0.78.78</v>
      </c>
      <c r="J78" t="str">
        <f t="shared" si="4"/>
        <v>78@bam.org</v>
      </c>
      <c r="R78" t="s">
        <v>22</v>
      </c>
      <c r="AA78" t="s">
        <v>30</v>
      </c>
      <c r="AC78">
        <v>1970</v>
      </c>
      <c r="AD78">
        <f t="shared" si="5"/>
        <v>10078</v>
      </c>
    </row>
    <row r="79" spans="1:30" x14ac:dyDescent="0.25">
      <c r="A79">
        <v>114636078187</v>
      </c>
      <c r="B79">
        <v>431715994</v>
      </c>
      <c r="C79" s="1">
        <v>45475.298020833332</v>
      </c>
      <c r="D79" s="1">
        <v>45475.302615740744</v>
      </c>
      <c r="E79" t="str">
        <f t="shared" si="3"/>
        <v>127.0.79.79</v>
      </c>
      <c r="J79" t="str">
        <f t="shared" si="4"/>
        <v>79@bam.org</v>
      </c>
      <c r="R79" t="s">
        <v>22</v>
      </c>
      <c r="AB79" t="s">
        <v>31</v>
      </c>
      <c r="AC79">
        <v>1961</v>
      </c>
      <c r="AD79">
        <f t="shared" si="5"/>
        <v>10079</v>
      </c>
    </row>
    <row r="80" spans="1:30" x14ac:dyDescent="0.25">
      <c r="A80">
        <v>114636043112</v>
      </c>
      <c r="B80">
        <v>431715994</v>
      </c>
      <c r="C80" s="1">
        <v>45475.252152777779</v>
      </c>
      <c r="D80" s="1">
        <v>45475.258715277778</v>
      </c>
      <c r="E80" t="str">
        <f t="shared" si="3"/>
        <v>127.0.80.80</v>
      </c>
      <c r="J80" t="str">
        <f t="shared" si="4"/>
        <v>80@bam.org</v>
      </c>
      <c r="M80" t="s">
        <v>17</v>
      </c>
      <c r="N80" t="s">
        <v>18</v>
      </c>
      <c r="O80" t="s">
        <v>19</v>
      </c>
      <c r="W80" t="s">
        <v>26</v>
      </c>
      <c r="AC80">
        <v>1950</v>
      </c>
      <c r="AD80">
        <f t="shared" si="5"/>
        <v>10080</v>
      </c>
    </row>
    <row r="81" spans="1:30" x14ac:dyDescent="0.25">
      <c r="A81">
        <v>114636002433</v>
      </c>
      <c r="B81">
        <v>431715994</v>
      </c>
      <c r="C81" s="1">
        <v>45475.195185185185</v>
      </c>
      <c r="D81" s="1">
        <v>45475.212800925925</v>
      </c>
      <c r="E81" t="str">
        <f t="shared" si="3"/>
        <v>127.0.81.81</v>
      </c>
      <c r="J81" t="str">
        <f t="shared" si="4"/>
        <v>81@bam.org</v>
      </c>
      <c r="R81" t="s">
        <v>22</v>
      </c>
      <c r="W81" t="s">
        <v>26</v>
      </c>
      <c r="AC81">
        <v>1964</v>
      </c>
      <c r="AD81">
        <f t="shared" si="5"/>
        <v>10081</v>
      </c>
    </row>
    <row r="82" spans="1:30" x14ac:dyDescent="0.25">
      <c r="A82">
        <v>114635969368</v>
      </c>
      <c r="B82">
        <v>431715994</v>
      </c>
      <c r="C82" s="1">
        <v>45475.151516203703</v>
      </c>
      <c r="D82" s="1">
        <v>45475.156261574077</v>
      </c>
      <c r="E82" t="str">
        <f t="shared" si="3"/>
        <v>127.0.82.82</v>
      </c>
      <c r="J82" t="str">
        <f t="shared" si="4"/>
        <v>82@bam.org</v>
      </c>
      <c r="R82" t="s">
        <v>22</v>
      </c>
      <c r="U82" t="s">
        <v>24</v>
      </c>
      <c r="AC82">
        <v>1996</v>
      </c>
      <c r="AD82">
        <f t="shared" si="5"/>
        <v>10082</v>
      </c>
    </row>
    <row r="83" spans="1:30" x14ac:dyDescent="0.25">
      <c r="A83">
        <v>114635900890</v>
      </c>
      <c r="B83">
        <v>431715994</v>
      </c>
      <c r="C83" s="1">
        <v>45475.032592592594</v>
      </c>
      <c r="D83" s="1">
        <v>45475.039409722223</v>
      </c>
      <c r="E83" t="str">
        <f t="shared" si="3"/>
        <v>127.0.83.83</v>
      </c>
      <c r="J83" t="str">
        <f t="shared" si="4"/>
        <v>83@bam.org</v>
      </c>
      <c r="R83" t="s">
        <v>22</v>
      </c>
      <c r="X83" t="s">
        <v>27</v>
      </c>
      <c r="AC83">
        <v>1972</v>
      </c>
      <c r="AD83">
        <f t="shared" si="5"/>
        <v>10083</v>
      </c>
    </row>
    <row r="84" spans="1:30" x14ac:dyDescent="0.25">
      <c r="A84">
        <v>114635899989</v>
      </c>
      <c r="B84">
        <v>431715994</v>
      </c>
      <c r="C84" s="1">
        <v>45475.030763888892</v>
      </c>
      <c r="D84" s="1">
        <v>45475.036805555559</v>
      </c>
      <c r="E84" t="str">
        <f t="shared" si="3"/>
        <v>127.0.84.84</v>
      </c>
      <c r="J84" t="str">
        <f t="shared" si="4"/>
        <v>84@bam.org</v>
      </c>
      <c r="R84" t="s">
        <v>22</v>
      </c>
      <c r="Z84" t="s">
        <v>29</v>
      </c>
      <c r="AC84">
        <v>1947</v>
      </c>
      <c r="AD84">
        <f t="shared" si="5"/>
        <v>10084</v>
      </c>
    </row>
    <row r="85" spans="1:30" x14ac:dyDescent="0.25">
      <c r="A85">
        <v>114635881930</v>
      </c>
      <c r="B85">
        <v>431715994</v>
      </c>
      <c r="C85" s="1">
        <v>45474.999143518522</v>
      </c>
      <c r="D85" s="1">
        <v>45475.002199074072</v>
      </c>
      <c r="E85" t="str">
        <f t="shared" si="3"/>
        <v>127.0.85.85</v>
      </c>
      <c r="J85" t="str">
        <f t="shared" si="4"/>
        <v>85@bam.org</v>
      </c>
      <c r="R85" t="s">
        <v>22</v>
      </c>
      <c r="Z85" t="s">
        <v>29</v>
      </c>
      <c r="AC85">
        <v>1985</v>
      </c>
      <c r="AD85">
        <f t="shared" si="5"/>
        <v>10085</v>
      </c>
    </row>
    <row r="86" spans="1:30" x14ac:dyDescent="0.25">
      <c r="A86">
        <v>114635873783</v>
      </c>
      <c r="B86">
        <v>431715994</v>
      </c>
      <c r="C86" s="1">
        <v>45474.984606481485</v>
      </c>
      <c r="D86" s="1">
        <v>45474.99659722222</v>
      </c>
      <c r="E86" t="str">
        <f t="shared" si="3"/>
        <v>127.0.86.86</v>
      </c>
      <c r="J86" t="str">
        <f t="shared" si="4"/>
        <v>86@bam.org</v>
      </c>
      <c r="R86" t="s">
        <v>22</v>
      </c>
      <c r="V86" t="s">
        <v>25</v>
      </c>
      <c r="AC86">
        <v>1981</v>
      </c>
      <c r="AD86">
        <f t="shared" si="5"/>
        <v>10086</v>
      </c>
    </row>
    <row r="87" spans="1:30" x14ac:dyDescent="0.25">
      <c r="A87">
        <v>114635867233</v>
      </c>
      <c r="B87">
        <v>431715994</v>
      </c>
      <c r="C87" s="1">
        <v>45474.974502314813</v>
      </c>
      <c r="D87" s="1">
        <v>45474.978206018517</v>
      </c>
      <c r="E87" t="str">
        <f t="shared" si="3"/>
        <v>127.0.87.87</v>
      </c>
      <c r="J87" t="str">
        <f t="shared" si="4"/>
        <v>87@bam.org</v>
      </c>
      <c r="R87" t="s">
        <v>22</v>
      </c>
      <c r="Z87" t="s">
        <v>29</v>
      </c>
      <c r="AC87">
        <v>1992</v>
      </c>
      <c r="AD87">
        <f t="shared" si="5"/>
        <v>10087</v>
      </c>
    </row>
    <row r="88" spans="1:30" x14ac:dyDescent="0.25">
      <c r="A88">
        <v>114635867695</v>
      </c>
      <c r="B88">
        <v>431715994</v>
      </c>
      <c r="C88" s="1">
        <v>45474.975335648145</v>
      </c>
      <c r="D88" s="1">
        <v>45474.975694444445</v>
      </c>
      <c r="E88" t="str">
        <f t="shared" si="3"/>
        <v>127.0.88.88</v>
      </c>
      <c r="J88" t="str">
        <f t="shared" si="4"/>
        <v>88@bam.org</v>
      </c>
      <c r="N88" t="s">
        <v>18</v>
      </c>
      <c r="O88" t="s">
        <v>19</v>
      </c>
      <c r="X88" t="s">
        <v>27</v>
      </c>
      <c r="AC88">
        <v>2005</v>
      </c>
      <c r="AD88">
        <f t="shared" si="5"/>
        <v>10088</v>
      </c>
    </row>
    <row r="89" spans="1:30" x14ac:dyDescent="0.25">
      <c r="A89">
        <v>114635859258</v>
      </c>
      <c r="B89">
        <v>431715994</v>
      </c>
      <c r="C89" s="1">
        <v>45474.962500000001</v>
      </c>
      <c r="D89" s="1">
        <v>45474.974756944444</v>
      </c>
      <c r="E89" t="str">
        <f t="shared" si="3"/>
        <v>127.0.89.89</v>
      </c>
      <c r="J89" t="str">
        <f t="shared" si="4"/>
        <v>89@bam.org</v>
      </c>
      <c r="R89" t="s">
        <v>22</v>
      </c>
      <c r="AA89" t="s">
        <v>30</v>
      </c>
      <c r="AC89">
        <v>1952</v>
      </c>
      <c r="AD89">
        <f t="shared" si="5"/>
        <v>10089</v>
      </c>
    </row>
    <row r="90" spans="1:30" x14ac:dyDescent="0.25">
      <c r="A90">
        <v>114635857350</v>
      </c>
      <c r="B90">
        <v>431715994</v>
      </c>
      <c r="C90" s="1">
        <v>45474.960393518515</v>
      </c>
      <c r="D90" s="1">
        <v>45474.966817129629</v>
      </c>
      <c r="E90" t="str">
        <f t="shared" si="3"/>
        <v>127.0.90.90</v>
      </c>
      <c r="J90" t="str">
        <f t="shared" si="4"/>
        <v>90@bam.org</v>
      </c>
      <c r="R90" t="s">
        <v>22</v>
      </c>
      <c r="Y90" t="s">
        <v>28</v>
      </c>
      <c r="AC90">
        <v>1970</v>
      </c>
      <c r="AD90">
        <f t="shared" si="5"/>
        <v>10090</v>
      </c>
    </row>
    <row r="91" spans="1:30" x14ac:dyDescent="0.25">
      <c r="A91">
        <v>114635842947</v>
      </c>
      <c r="B91">
        <v>431715994</v>
      </c>
      <c r="C91" s="1">
        <v>45474.934687499997</v>
      </c>
      <c r="D91" s="1">
        <v>45474.939826388887</v>
      </c>
      <c r="E91" t="str">
        <f t="shared" si="3"/>
        <v>127.0.91.91</v>
      </c>
      <c r="J91" t="str">
        <f t="shared" si="4"/>
        <v>91@bam.org</v>
      </c>
      <c r="R91" t="s">
        <v>22</v>
      </c>
      <c r="X91" t="s">
        <v>27</v>
      </c>
      <c r="AC91">
        <v>1994</v>
      </c>
      <c r="AD91">
        <f t="shared" si="5"/>
        <v>10091</v>
      </c>
    </row>
    <row r="92" spans="1:30" x14ac:dyDescent="0.25">
      <c r="A92">
        <v>114635841941</v>
      </c>
      <c r="B92">
        <v>431715994</v>
      </c>
      <c r="C92" s="1">
        <v>45474.928796296299</v>
      </c>
      <c r="D92" s="1">
        <v>45474.936678240738</v>
      </c>
      <c r="E92" t="str">
        <f t="shared" si="3"/>
        <v>127.0.92.92</v>
      </c>
      <c r="J92" t="str">
        <f t="shared" si="4"/>
        <v>92@bam.org</v>
      </c>
      <c r="R92" t="s">
        <v>22</v>
      </c>
      <c r="AA92" t="s">
        <v>30</v>
      </c>
      <c r="AC92">
        <v>1991</v>
      </c>
      <c r="AD92">
        <f t="shared" si="5"/>
        <v>10092</v>
      </c>
    </row>
    <row r="93" spans="1:30" x14ac:dyDescent="0.25">
      <c r="A93">
        <v>114635841672</v>
      </c>
      <c r="B93">
        <v>431715994</v>
      </c>
      <c r="C93" s="1">
        <v>45474.93236111111</v>
      </c>
      <c r="D93" s="1">
        <v>45474.935740740744</v>
      </c>
      <c r="E93" t="str">
        <f t="shared" si="3"/>
        <v>127.0.93.93</v>
      </c>
      <c r="J93" t="str">
        <f t="shared" si="4"/>
        <v>93@bam.org</v>
      </c>
      <c r="R93" t="s">
        <v>22</v>
      </c>
      <c r="Z93" t="s">
        <v>29</v>
      </c>
      <c r="AC93">
        <v>1978</v>
      </c>
      <c r="AD93">
        <f t="shared" si="5"/>
        <v>10093</v>
      </c>
    </row>
    <row r="94" spans="1:30" x14ac:dyDescent="0.25">
      <c r="A94">
        <v>114635828269</v>
      </c>
      <c r="B94">
        <v>431715994</v>
      </c>
      <c r="C94" s="1">
        <v>45474.909050925926</v>
      </c>
      <c r="D94" s="1">
        <v>45474.92701388889</v>
      </c>
      <c r="E94" t="str">
        <f t="shared" si="3"/>
        <v>127.0.94.94</v>
      </c>
      <c r="J94" t="str">
        <f t="shared" si="4"/>
        <v>94@bam.org</v>
      </c>
      <c r="N94" t="s">
        <v>18</v>
      </c>
      <c r="X94" t="s">
        <v>27</v>
      </c>
      <c r="AC94">
        <v>1947</v>
      </c>
      <c r="AD94">
        <f t="shared" si="5"/>
        <v>10094</v>
      </c>
    </row>
    <row r="95" spans="1:30" x14ac:dyDescent="0.25">
      <c r="A95">
        <v>114635530877</v>
      </c>
      <c r="B95">
        <v>431715994</v>
      </c>
      <c r="C95" s="1">
        <v>45474.534062500003</v>
      </c>
      <c r="D95" s="1">
        <v>45474.921087962961</v>
      </c>
      <c r="E95" t="str">
        <f t="shared" si="3"/>
        <v>127.0.95.95</v>
      </c>
      <c r="J95" t="str">
        <f t="shared" si="4"/>
        <v>95@bam.org</v>
      </c>
      <c r="N95" t="s">
        <v>18</v>
      </c>
      <c r="Z95" t="s">
        <v>29</v>
      </c>
      <c r="AC95">
        <v>1991</v>
      </c>
      <c r="AD95">
        <f t="shared" si="5"/>
        <v>10095</v>
      </c>
    </row>
    <row r="96" spans="1:30" x14ac:dyDescent="0.25">
      <c r="A96">
        <v>114635804146</v>
      </c>
      <c r="B96">
        <v>431715994</v>
      </c>
      <c r="C96" s="1">
        <v>45474.866886574076</v>
      </c>
      <c r="D96" s="1">
        <v>45474.870555555557</v>
      </c>
      <c r="E96" t="str">
        <f t="shared" si="3"/>
        <v>127.0.96.96</v>
      </c>
      <c r="J96" t="str">
        <f t="shared" si="4"/>
        <v>96@bam.org</v>
      </c>
      <c r="R96" t="s">
        <v>22</v>
      </c>
      <c r="U96" t="s">
        <v>24</v>
      </c>
      <c r="AC96">
        <v>1999</v>
      </c>
      <c r="AD96">
        <f t="shared" si="5"/>
        <v>10096</v>
      </c>
    </row>
    <row r="97" spans="1:30" x14ac:dyDescent="0.25">
      <c r="A97">
        <v>114635799990</v>
      </c>
      <c r="B97">
        <v>431715994</v>
      </c>
      <c r="C97" s="1">
        <v>45474.859895833331</v>
      </c>
      <c r="D97" s="1">
        <v>45474.864710648151</v>
      </c>
      <c r="E97" t="str">
        <f t="shared" si="3"/>
        <v>127.0.97.97</v>
      </c>
      <c r="J97" t="str">
        <f t="shared" si="4"/>
        <v>97@bam.org</v>
      </c>
      <c r="R97" t="s">
        <v>22</v>
      </c>
      <c r="Y97" t="s">
        <v>28</v>
      </c>
      <c r="AC97">
        <v>1993</v>
      </c>
      <c r="AD97">
        <f t="shared" si="5"/>
        <v>10097</v>
      </c>
    </row>
    <row r="98" spans="1:30" x14ac:dyDescent="0.25">
      <c r="A98">
        <v>114635793181</v>
      </c>
      <c r="B98">
        <v>431715994</v>
      </c>
      <c r="C98" s="1">
        <v>45474.847858796296</v>
      </c>
      <c r="D98" s="1">
        <v>45474.855219907404</v>
      </c>
      <c r="E98" t="str">
        <f t="shared" si="3"/>
        <v>127.0.98.98</v>
      </c>
      <c r="J98" t="str">
        <f t="shared" si="4"/>
        <v>98@bam.org</v>
      </c>
      <c r="R98" t="s">
        <v>22</v>
      </c>
      <c r="W98" t="s">
        <v>26</v>
      </c>
      <c r="AC98">
        <v>1948</v>
      </c>
      <c r="AD98">
        <f t="shared" si="5"/>
        <v>10098</v>
      </c>
    </row>
    <row r="99" spans="1:30" x14ac:dyDescent="0.25">
      <c r="A99">
        <v>114635522937</v>
      </c>
      <c r="B99">
        <v>431715994</v>
      </c>
      <c r="C99" s="1">
        <v>45474.508750000001</v>
      </c>
      <c r="D99" s="1">
        <v>45474.850787037038</v>
      </c>
      <c r="E99" t="str">
        <f t="shared" si="3"/>
        <v>127.0.99.99</v>
      </c>
      <c r="J99" t="str">
        <f t="shared" si="4"/>
        <v>99@bam.org</v>
      </c>
      <c r="R99" t="s">
        <v>22</v>
      </c>
      <c r="AA99" t="s">
        <v>30</v>
      </c>
      <c r="AC99">
        <v>1950</v>
      </c>
      <c r="AD99">
        <f t="shared" si="5"/>
        <v>10099</v>
      </c>
    </row>
    <row r="100" spans="1:30" x14ac:dyDescent="0.25">
      <c r="A100">
        <v>114635787402</v>
      </c>
      <c r="B100">
        <v>431715994</v>
      </c>
      <c r="C100" s="1">
        <v>45474.838043981479</v>
      </c>
      <c r="D100" s="1">
        <v>45474.849629629629</v>
      </c>
      <c r="E100" t="str">
        <f t="shared" si="3"/>
        <v>127.0.100.100</v>
      </c>
      <c r="J100" t="str">
        <f t="shared" si="4"/>
        <v>100@bam.org</v>
      </c>
      <c r="R100" t="s">
        <v>22</v>
      </c>
      <c r="AA100" t="s">
        <v>30</v>
      </c>
      <c r="AC100">
        <v>1984</v>
      </c>
      <c r="AD100">
        <f t="shared" si="5"/>
        <v>10100</v>
      </c>
    </row>
    <row r="101" spans="1:30" x14ac:dyDescent="0.25">
      <c r="A101">
        <v>114635789600</v>
      </c>
      <c r="B101">
        <v>431715994</v>
      </c>
      <c r="C101" s="1">
        <v>45474.842187499999</v>
      </c>
      <c r="D101" s="1">
        <v>45474.845196759263</v>
      </c>
      <c r="E101" t="str">
        <f t="shared" si="3"/>
        <v>127.0.101.101</v>
      </c>
      <c r="J101" t="str">
        <f t="shared" si="4"/>
        <v>101@bam.org</v>
      </c>
      <c r="R101" t="s">
        <v>22</v>
      </c>
      <c r="T101" t="s">
        <v>15</v>
      </c>
      <c r="AC101">
        <v>2004</v>
      </c>
      <c r="AD101">
        <f t="shared" si="5"/>
        <v>10101</v>
      </c>
    </row>
    <row r="102" spans="1:30" x14ac:dyDescent="0.25">
      <c r="A102">
        <v>114635786872</v>
      </c>
      <c r="B102">
        <v>431715994</v>
      </c>
      <c r="C102" s="1">
        <v>45474.837407407409</v>
      </c>
      <c r="D102" s="1">
        <v>45474.840798611112</v>
      </c>
      <c r="E102" t="str">
        <f t="shared" si="3"/>
        <v>127.0.102.102</v>
      </c>
      <c r="J102" t="str">
        <f t="shared" si="4"/>
        <v>102@bam.org</v>
      </c>
      <c r="N102" t="s">
        <v>18</v>
      </c>
      <c r="X102" t="s">
        <v>27</v>
      </c>
      <c r="AC102">
        <v>1989</v>
      </c>
      <c r="AD102">
        <f t="shared" si="5"/>
        <v>10102</v>
      </c>
    </row>
    <row r="103" spans="1:30" x14ac:dyDescent="0.25">
      <c r="A103">
        <v>114635767714</v>
      </c>
      <c r="B103">
        <v>431715994</v>
      </c>
      <c r="C103" s="1">
        <v>45474.804270833331</v>
      </c>
      <c r="D103" s="1">
        <v>45474.827800925923</v>
      </c>
      <c r="E103" t="str">
        <f t="shared" si="3"/>
        <v>127.0.103.103</v>
      </c>
      <c r="J103" t="str">
        <f t="shared" si="4"/>
        <v>103@bam.org</v>
      </c>
      <c r="O103" t="s">
        <v>19</v>
      </c>
      <c r="R103" t="s">
        <v>22</v>
      </c>
      <c r="Y103" t="s">
        <v>28</v>
      </c>
      <c r="AC103">
        <v>1989</v>
      </c>
      <c r="AD103">
        <f t="shared" si="5"/>
        <v>10103</v>
      </c>
    </row>
    <row r="104" spans="1:30" x14ac:dyDescent="0.25">
      <c r="A104">
        <v>114635764278</v>
      </c>
      <c r="B104">
        <v>431715994</v>
      </c>
      <c r="C104" s="1">
        <v>45474.800543981481</v>
      </c>
      <c r="D104" s="1">
        <v>45474.808368055557</v>
      </c>
      <c r="E104" t="str">
        <f t="shared" si="3"/>
        <v>127.0.104.104</v>
      </c>
      <c r="J104" t="str">
        <f t="shared" si="4"/>
        <v>104@bam.org</v>
      </c>
      <c r="N104" t="s">
        <v>18</v>
      </c>
      <c r="Y104" t="s">
        <v>28</v>
      </c>
      <c r="AC104">
        <v>1995</v>
      </c>
      <c r="AD104">
        <f t="shared" si="5"/>
        <v>10104</v>
      </c>
    </row>
    <row r="105" spans="1:30" x14ac:dyDescent="0.25">
      <c r="A105">
        <v>114635759339</v>
      </c>
      <c r="B105">
        <v>431715994</v>
      </c>
      <c r="C105" s="1">
        <v>45474.793888888889</v>
      </c>
      <c r="D105" s="1">
        <v>45474.796724537038</v>
      </c>
      <c r="E105" t="str">
        <f t="shared" si="3"/>
        <v>127.0.105.105</v>
      </c>
      <c r="J105" t="str">
        <f t="shared" si="4"/>
        <v>105@bam.org</v>
      </c>
      <c r="N105" t="s">
        <v>18</v>
      </c>
      <c r="T105" t="s">
        <v>15</v>
      </c>
      <c r="AC105">
        <v>1989</v>
      </c>
      <c r="AD105">
        <f t="shared" si="5"/>
        <v>10105</v>
      </c>
    </row>
    <row r="106" spans="1:30" x14ac:dyDescent="0.25">
      <c r="A106">
        <v>114635750239</v>
      </c>
      <c r="B106">
        <v>431715994</v>
      </c>
      <c r="C106" s="1">
        <v>45474.780636574076</v>
      </c>
      <c r="D106" s="1">
        <v>45474.789097222223</v>
      </c>
      <c r="E106" t="str">
        <f t="shared" si="3"/>
        <v>127.0.106.106</v>
      </c>
      <c r="J106" t="str">
        <f t="shared" si="4"/>
        <v>106@bam.org</v>
      </c>
      <c r="N106" t="s">
        <v>18</v>
      </c>
      <c r="V106" t="s">
        <v>25</v>
      </c>
      <c r="AC106">
        <v>1962</v>
      </c>
      <c r="AD106">
        <f t="shared" si="5"/>
        <v>10106</v>
      </c>
    </row>
    <row r="107" spans="1:30" x14ac:dyDescent="0.25">
      <c r="A107">
        <v>114626504728</v>
      </c>
      <c r="B107">
        <v>431715994</v>
      </c>
      <c r="C107" s="1">
        <v>45461.672280092593</v>
      </c>
      <c r="D107" s="1">
        <v>45474.777546296296</v>
      </c>
      <c r="E107" t="str">
        <f t="shared" si="3"/>
        <v>127.0.107.107</v>
      </c>
      <c r="J107" t="str">
        <f t="shared" si="4"/>
        <v>107@bam.org</v>
      </c>
      <c r="O107" t="s">
        <v>19</v>
      </c>
      <c r="Z107" t="s">
        <v>29</v>
      </c>
      <c r="AC107">
        <v>1988</v>
      </c>
      <c r="AD107">
        <f t="shared" si="5"/>
        <v>10107</v>
      </c>
    </row>
    <row r="108" spans="1:30" x14ac:dyDescent="0.25">
      <c r="A108">
        <v>114635612557</v>
      </c>
      <c r="B108">
        <v>431715994</v>
      </c>
      <c r="C108" s="1">
        <v>45474.617673611108</v>
      </c>
      <c r="D108" s="1">
        <v>45474.775601851848</v>
      </c>
      <c r="E108" t="str">
        <f t="shared" si="3"/>
        <v>127.0.108.108</v>
      </c>
      <c r="J108" t="str">
        <f t="shared" si="4"/>
        <v>108@bam.org</v>
      </c>
      <c r="O108" t="s">
        <v>19</v>
      </c>
      <c r="U108" t="s">
        <v>24</v>
      </c>
      <c r="AC108">
        <v>1999</v>
      </c>
      <c r="AD108">
        <f t="shared" si="5"/>
        <v>10108</v>
      </c>
    </row>
    <row r="109" spans="1:30" x14ac:dyDescent="0.25">
      <c r="A109">
        <v>114635744119</v>
      </c>
      <c r="B109">
        <v>431715994</v>
      </c>
      <c r="C109" s="1">
        <v>45474.77207175926</v>
      </c>
      <c r="D109" s="1">
        <v>45474.775196759256</v>
      </c>
      <c r="E109" t="str">
        <f t="shared" si="3"/>
        <v>127.0.109.109</v>
      </c>
      <c r="J109" t="str">
        <f t="shared" si="4"/>
        <v>109@bam.org</v>
      </c>
      <c r="R109" t="s">
        <v>22</v>
      </c>
      <c r="T109" t="s">
        <v>15</v>
      </c>
      <c r="AC109">
        <v>1994</v>
      </c>
      <c r="AD109">
        <f t="shared" si="5"/>
        <v>10109</v>
      </c>
    </row>
    <row r="110" spans="1:30" x14ac:dyDescent="0.25">
      <c r="A110">
        <v>114635738717</v>
      </c>
      <c r="B110">
        <v>431715994</v>
      </c>
      <c r="C110" s="1">
        <v>45474.763842592591</v>
      </c>
      <c r="D110" s="1">
        <v>45474.769409722219</v>
      </c>
      <c r="E110" t="str">
        <f t="shared" si="3"/>
        <v>127.0.110.110</v>
      </c>
      <c r="J110" t="str">
        <f t="shared" si="4"/>
        <v>110@bam.org</v>
      </c>
      <c r="S110" t="s">
        <v>35</v>
      </c>
      <c r="T110" t="s">
        <v>15</v>
      </c>
      <c r="AC110">
        <v>1949</v>
      </c>
      <c r="AD110">
        <f t="shared" si="5"/>
        <v>10110</v>
      </c>
    </row>
    <row r="111" spans="1:30" x14ac:dyDescent="0.25">
      <c r="A111">
        <v>114635721848</v>
      </c>
      <c r="B111">
        <v>431715994</v>
      </c>
      <c r="C111" s="1">
        <v>45474.741053240738</v>
      </c>
      <c r="D111" s="1">
        <v>45474.768287037034</v>
      </c>
      <c r="E111" t="str">
        <f t="shared" si="3"/>
        <v>127.0.111.111</v>
      </c>
      <c r="J111" t="str">
        <f t="shared" si="4"/>
        <v>111@bam.org</v>
      </c>
      <c r="N111" t="s">
        <v>18</v>
      </c>
      <c r="Y111" t="s">
        <v>28</v>
      </c>
      <c r="AC111">
        <v>1960</v>
      </c>
      <c r="AD111">
        <f t="shared" si="5"/>
        <v>10111</v>
      </c>
    </row>
    <row r="112" spans="1:30" x14ac:dyDescent="0.25">
      <c r="A112">
        <v>114635732056</v>
      </c>
      <c r="B112">
        <v>431715994</v>
      </c>
      <c r="C112" s="1">
        <v>45474.75509259259</v>
      </c>
      <c r="D112" s="1">
        <v>45474.759594907409</v>
      </c>
      <c r="E112" t="str">
        <f t="shared" si="3"/>
        <v>127.0.112.112</v>
      </c>
      <c r="J112" t="str">
        <f t="shared" si="4"/>
        <v>112@bam.org</v>
      </c>
      <c r="R112" t="s">
        <v>22</v>
      </c>
      <c r="Z112" t="s">
        <v>29</v>
      </c>
      <c r="AC112">
        <v>1971</v>
      </c>
      <c r="AD112">
        <f t="shared" si="5"/>
        <v>10112</v>
      </c>
    </row>
    <row r="113" spans="1:30" x14ac:dyDescent="0.25">
      <c r="A113">
        <v>114635730846</v>
      </c>
      <c r="B113">
        <v>431715994</v>
      </c>
      <c r="C113" s="1">
        <v>45474.753645833334</v>
      </c>
      <c r="D113" s="1">
        <v>45474.757303240738</v>
      </c>
      <c r="E113" t="str">
        <f t="shared" si="3"/>
        <v>127.0.113.113</v>
      </c>
      <c r="J113" t="str">
        <f t="shared" si="4"/>
        <v>113@bam.org</v>
      </c>
      <c r="M113" t="s">
        <v>17</v>
      </c>
      <c r="R113" t="s">
        <v>22</v>
      </c>
      <c r="X113" t="s">
        <v>27</v>
      </c>
      <c r="AC113">
        <v>1994</v>
      </c>
      <c r="AD113">
        <f t="shared" si="5"/>
        <v>10113</v>
      </c>
    </row>
    <row r="114" spans="1:30" x14ac:dyDescent="0.25">
      <c r="A114">
        <v>114635729768</v>
      </c>
      <c r="B114">
        <v>431715994</v>
      </c>
      <c r="C114" s="1">
        <v>45474.75141203704</v>
      </c>
      <c r="D114" s="1">
        <v>45474.752650462964</v>
      </c>
      <c r="E114" t="str">
        <f t="shared" si="3"/>
        <v>127.0.114.114</v>
      </c>
      <c r="J114" t="str">
        <f t="shared" si="4"/>
        <v>114@bam.org</v>
      </c>
      <c r="R114" t="s">
        <v>22</v>
      </c>
      <c r="T114" t="s">
        <v>15</v>
      </c>
      <c r="AC114">
        <v>1990</v>
      </c>
      <c r="AD114">
        <f t="shared" si="5"/>
        <v>10114</v>
      </c>
    </row>
    <row r="115" spans="1:30" x14ac:dyDescent="0.25">
      <c r="A115">
        <v>114635728699</v>
      </c>
      <c r="B115">
        <v>431715994</v>
      </c>
      <c r="C115" s="1">
        <v>45474.750925925924</v>
      </c>
      <c r="D115" s="1">
        <v>45474.751307870371</v>
      </c>
      <c r="E115" t="str">
        <f t="shared" si="3"/>
        <v>127.0.115.115</v>
      </c>
      <c r="J115" t="str">
        <f t="shared" si="4"/>
        <v>115@bam.org</v>
      </c>
      <c r="N115" t="s">
        <v>18</v>
      </c>
      <c r="AA115" t="s">
        <v>30</v>
      </c>
      <c r="AC115">
        <v>1970</v>
      </c>
      <c r="AD115">
        <f t="shared" si="5"/>
        <v>10115</v>
      </c>
    </row>
    <row r="116" spans="1:30" x14ac:dyDescent="0.25">
      <c r="A116">
        <v>114635721900</v>
      </c>
      <c r="B116">
        <v>431715994</v>
      </c>
      <c r="C116" s="1">
        <v>45474.741423611114</v>
      </c>
      <c r="D116" s="1">
        <v>45474.747453703705</v>
      </c>
      <c r="E116" t="str">
        <f t="shared" si="3"/>
        <v>127.0.116.116</v>
      </c>
      <c r="J116" t="str">
        <f t="shared" si="4"/>
        <v>116@bam.org</v>
      </c>
      <c r="O116" t="s">
        <v>19</v>
      </c>
      <c r="Y116" t="s">
        <v>28</v>
      </c>
      <c r="AC116">
        <v>1989</v>
      </c>
      <c r="AD116">
        <f t="shared" si="5"/>
        <v>10116</v>
      </c>
    </row>
    <row r="117" spans="1:30" x14ac:dyDescent="0.25">
      <c r="A117">
        <v>114635724635</v>
      </c>
      <c r="B117">
        <v>431715994</v>
      </c>
      <c r="C117" s="1">
        <v>45474.744930555556</v>
      </c>
      <c r="D117" s="1">
        <v>45474.745798611111</v>
      </c>
      <c r="E117" t="str">
        <f t="shared" si="3"/>
        <v>127.0.117.117</v>
      </c>
      <c r="J117" t="str">
        <f t="shared" si="4"/>
        <v>117@bam.org</v>
      </c>
      <c r="O117" t="s">
        <v>19</v>
      </c>
      <c r="W117" t="s">
        <v>26</v>
      </c>
      <c r="AC117">
        <v>1995</v>
      </c>
      <c r="AD117">
        <f t="shared" si="5"/>
        <v>10117</v>
      </c>
    </row>
    <row r="118" spans="1:30" x14ac:dyDescent="0.25">
      <c r="A118">
        <v>114635717925</v>
      </c>
      <c r="B118">
        <v>431715994</v>
      </c>
      <c r="C118" s="1">
        <v>45474.736030092594</v>
      </c>
      <c r="D118" s="1">
        <v>45474.742013888892</v>
      </c>
      <c r="E118" t="str">
        <f t="shared" si="3"/>
        <v>127.0.118.118</v>
      </c>
      <c r="J118" t="str">
        <f t="shared" si="4"/>
        <v>118@bam.org</v>
      </c>
      <c r="R118" t="s">
        <v>22</v>
      </c>
      <c r="V118" t="s">
        <v>25</v>
      </c>
      <c r="AC118">
        <v>1984</v>
      </c>
      <c r="AD118">
        <f t="shared" si="5"/>
        <v>10118</v>
      </c>
    </row>
    <row r="119" spans="1:30" x14ac:dyDescent="0.25">
      <c r="A119">
        <v>114635719862</v>
      </c>
      <c r="B119">
        <v>431715994</v>
      </c>
      <c r="C119" s="1">
        <v>45474.738738425927</v>
      </c>
      <c r="D119" s="1">
        <v>45474.73914351852</v>
      </c>
      <c r="E119" t="str">
        <f t="shared" si="3"/>
        <v>127.0.119.119</v>
      </c>
      <c r="J119" t="str">
        <f t="shared" si="4"/>
        <v>119@bam.org</v>
      </c>
      <c r="R119" t="s">
        <v>22</v>
      </c>
      <c r="Z119" t="s">
        <v>29</v>
      </c>
      <c r="AC119">
        <v>1995</v>
      </c>
      <c r="AD119">
        <f t="shared" si="5"/>
        <v>10119</v>
      </c>
    </row>
    <row r="120" spans="1:30" x14ac:dyDescent="0.25">
      <c r="A120">
        <v>114635703584</v>
      </c>
      <c r="B120">
        <v>431715994</v>
      </c>
      <c r="C120" s="1">
        <v>45474.717499999999</v>
      </c>
      <c r="D120" s="1">
        <v>45474.732812499999</v>
      </c>
      <c r="E120" t="str">
        <f t="shared" si="3"/>
        <v>127.0.120.120</v>
      </c>
      <c r="J120" t="str">
        <f t="shared" si="4"/>
        <v>120@bam.org</v>
      </c>
      <c r="R120" t="s">
        <v>22</v>
      </c>
      <c r="T120" t="s">
        <v>15</v>
      </c>
      <c r="AC120">
        <v>1948</v>
      </c>
      <c r="AD120">
        <f t="shared" si="5"/>
        <v>10120</v>
      </c>
    </row>
    <row r="121" spans="1:30" x14ac:dyDescent="0.25">
      <c r="A121">
        <v>114635710480</v>
      </c>
      <c r="B121">
        <v>431715994</v>
      </c>
      <c r="C121" s="1">
        <v>45474.726481481484</v>
      </c>
      <c r="D121" s="1">
        <v>45474.732754629629</v>
      </c>
      <c r="E121" t="str">
        <f t="shared" si="3"/>
        <v>127.0.121.121</v>
      </c>
      <c r="J121" t="str">
        <f t="shared" si="4"/>
        <v>121@bam.org</v>
      </c>
      <c r="M121" t="s">
        <v>17</v>
      </c>
      <c r="AA121" t="s">
        <v>30</v>
      </c>
      <c r="AC121">
        <v>1979</v>
      </c>
      <c r="AD121">
        <f t="shared" si="5"/>
        <v>10121</v>
      </c>
    </row>
    <row r="122" spans="1:30" x14ac:dyDescent="0.25">
      <c r="A122">
        <v>114635705762</v>
      </c>
      <c r="B122">
        <v>431715994</v>
      </c>
      <c r="C122" s="1">
        <v>45474.720231481479</v>
      </c>
      <c r="D122" s="1">
        <v>45474.731354166666</v>
      </c>
      <c r="E122" t="str">
        <f t="shared" si="3"/>
        <v>127.0.122.122</v>
      </c>
      <c r="J122" t="str">
        <f t="shared" si="4"/>
        <v>122@bam.org</v>
      </c>
      <c r="R122" t="s">
        <v>22</v>
      </c>
      <c r="Z122" t="s">
        <v>29</v>
      </c>
      <c r="AC122">
        <v>1950</v>
      </c>
      <c r="AD122">
        <f t="shared" si="5"/>
        <v>10122</v>
      </c>
    </row>
    <row r="123" spans="1:30" x14ac:dyDescent="0.25">
      <c r="A123">
        <v>114635709098</v>
      </c>
      <c r="B123">
        <v>431715994</v>
      </c>
      <c r="C123" s="1">
        <v>45474.724687499998</v>
      </c>
      <c r="D123" s="1">
        <v>45474.725173611114</v>
      </c>
      <c r="E123" t="str">
        <f t="shared" si="3"/>
        <v>127.0.123.123</v>
      </c>
      <c r="J123" t="str">
        <f t="shared" si="4"/>
        <v>123@bam.org</v>
      </c>
      <c r="P123" t="s">
        <v>20</v>
      </c>
      <c r="W123" t="s">
        <v>26</v>
      </c>
      <c r="AC123">
        <v>2000</v>
      </c>
      <c r="AD123">
        <f t="shared" si="5"/>
        <v>10123</v>
      </c>
    </row>
    <row r="124" spans="1:30" x14ac:dyDescent="0.25">
      <c r="A124">
        <v>114635696586</v>
      </c>
      <c r="B124">
        <v>431715994</v>
      </c>
      <c r="C124" s="1">
        <v>45474.709768518522</v>
      </c>
      <c r="D124" s="1">
        <v>45474.716006944444</v>
      </c>
      <c r="E124" t="str">
        <f t="shared" si="3"/>
        <v>127.0.124.124</v>
      </c>
      <c r="J124" t="str">
        <f t="shared" si="4"/>
        <v>124@bam.org</v>
      </c>
      <c r="R124" t="s">
        <v>22</v>
      </c>
      <c r="AA124" t="s">
        <v>30</v>
      </c>
      <c r="AC124">
        <v>1976</v>
      </c>
      <c r="AD124">
        <f t="shared" si="5"/>
        <v>10124</v>
      </c>
    </row>
    <row r="125" spans="1:30" x14ac:dyDescent="0.25">
      <c r="A125">
        <v>114635693258</v>
      </c>
      <c r="B125">
        <v>431715994</v>
      </c>
      <c r="C125" s="1">
        <v>45474.70553240741</v>
      </c>
      <c r="D125" s="1">
        <v>45474.715694444443</v>
      </c>
      <c r="E125" t="str">
        <f t="shared" si="3"/>
        <v>127.0.125.125</v>
      </c>
      <c r="J125" t="str">
        <f t="shared" si="4"/>
        <v>125@bam.org</v>
      </c>
      <c r="N125" t="s">
        <v>18</v>
      </c>
      <c r="U125" t="s">
        <v>24</v>
      </c>
      <c r="AC125">
        <v>1997</v>
      </c>
      <c r="AD125">
        <f t="shared" si="5"/>
        <v>10125</v>
      </c>
    </row>
    <row r="126" spans="1:30" x14ac:dyDescent="0.25">
      <c r="A126">
        <v>114635694404</v>
      </c>
      <c r="B126">
        <v>431715994</v>
      </c>
      <c r="C126" s="1">
        <v>45474.707141203704</v>
      </c>
      <c r="D126" s="1">
        <v>45474.713530092595</v>
      </c>
      <c r="E126" t="str">
        <f t="shared" si="3"/>
        <v>127.0.126.126</v>
      </c>
      <c r="J126" t="str">
        <f t="shared" si="4"/>
        <v>126@bam.org</v>
      </c>
      <c r="O126" t="s">
        <v>19</v>
      </c>
      <c r="W126" t="s">
        <v>26</v>
      </c>
      <c r="AC126">
        <v>1998</v>
      </c>
      <c r="AD126">
        <f t="shared" si="5"/>
        <v>10126</v>
      </c>
    </row>
    <row r="127" spans="1:30" x14ac:dyDescent="0.25">
      <c r="A127">
        <v>114635689586</v>
      </c>
      <c r="B127">
        <v>431715994</v>
      </c>
      <c r="C127" s="1">
        <v>45474.701678240737</v>
      </c>
      <c r="D127" s="1">
        <v>45474.707812499997</v>
      </c>
      <c r="E127" t="str">
        <f t="shared" si="3"/>
        <v>127.0.127.127</v>
      </c>
      <c r="J127" t="str">
        <f t="shared" si="4"/>
        <v>127@bam.org</v>
      </c>
      <c r="R127" t="s">
        <v>22</v>
      </c>
      <c r="W127" t="s">
        <v>26</v>
      </c>
      <c r="AC127">
        <v>1971</v>
      </c>
      <c r="AD127">
        <f t="shared" si="5"/>
        <v>10127</v>
      </c>
    </row>
    <row r="128" spans="1:30" x14ac:dyDescent="0.25">
      <c r="A128">
        <v>114635691858</v>
      </c>
      <c r="B128">
        <v>431715994</v>
      </c>
      <c r="C128" s="1">
        <v>45474.704293981478</v>
      </c>
      <c r="D128" s="1">
        <v>45474.704594907409</v>
      </c>
      <c r="E128" t="str">
        <f t="shared" si="3"/>
        <v>127.0.128.128</v>
      </c>
      <c r="J128" t="str">
        <f t="shared" si="4"/>
        <v>128@bam.org</v>
      </c>
      <c r="R128" t="s">
        <v>22</v>
      </c>
      <c r="T128" t="s">
        <v>15</v>
      </c>
      <c r="AC128">
        <v>1991</v>
      </c>
      <c r="AD128">
        <f t="shared" si="5"/>
        <v>10128</v>
      </c>
    </row>
    <row r="129" spans="1:30" x14ac:dyDescent="0.25">
      <c r="A129">
        <v>114635687701</v>
      </c>
      <c r="B129">
        <v>431715994</v>
      </c>
      <c r="C129" s="1">
        <v>45474.699664351851</v>
      </c>
      <c r="D129" s="1">
        <v>45474.703182870369</v>
      </c>
      <c r="E129" t="str">
        <f t="shared" si="3"/>
        <v>127.0.129.129</v>
      </c>
      <c r="J129" t="str">
        <f t="shared" si="4"/>
        <v>129@bam.org</v>
      </c>
      <c r="R129" t="s">
        <v>22</v>
      </c>
      <c r="W129" t="s">
        <v>26</v>
      </c>
      <c r="AC129">
        <v>1998</v>
      </c>
      <c r="AD129">
        <f t="shared" si="5"/>
        <v>10129</v>
      </c>
    </row>
    <row r="130" spans="1:30" x14ac:dyDescent="0.25">
      <c r="A130">
        <v>114635683824</v>
      </c>
      <c r="B130">
        <v>431715994</v>
      </c>
      <c r="C130" s="1">
        <v>45474.695092592592</v>
      </c>
      <c r="D130" s="1">
        <v>45474.702152777776</v>
      </c>
      <c r="E130" t="str">
        <f t="shared" si="3"/>
        <v>127.0.130.130</v>
      </c>
      <c r="J130" t="str">
        <f t="shared" si="4"/>
        <v>130@bam.org</v>
      </c>
      <c r="R130" t="s">
        <v>22</v>
      </c>
      <c r="Y130" t="s">
        <v>28</v>
      </c>
      <c r="AC130">
        <v>1956</v>
      </c>
      <c r="AD130">
        <f t="shared" si="5"/>
        <v>10130</v>
      </c>
    </row>
    <row r="131" spans="1:30" x14ac:dyDescent="0.25">
      <c r="A131">
        <v>114635684969</v>
      </c>
      <c r="B131">
        <v>431715994</v>
      </c>
      <c r="C131" s="1">
        <v>45474.695798611108</v>
      </c>
      <c r="D131" s="1">
        <v>45474.701620370368</v>
      </c>
      <c r="E131" t="str">
        <f t="shared" si="3"/>
        <v>127.0.131.131</v>
      </c>
      <c r="J131" t="str">
        <f t="shared" si="4"/>
        <v>131@bam.org</v>
      </c>
      <c r="R131" t="s">
        <v>22</v>
      </c>
      <c r="T131" t="s">
        <v>15</v>
      </c>
      <c r="AC131">
        <v>1996</v>
      </c>
      <c r="AD131">
        <f t="shared" si="5"/>
        <v>10131</v>
      </c>
    </row>
    <row r="132" spans="1:30" x14ac:dyDescent="0.25">
      <c r="A132">
        <v>114635683423</v>
      </c>
      <c r="B132">
        <v>431715994</v>
      </c>
      <c r="C132" s="1">
        <v>45474.694837962961</v>
      </c>
      <c r="D132" s="1">
        <v>45474.699918981481</v>
      </c>
      <c r="E132" t="str">
        <f t="shared" ref="E132:E195" si="6">"127.0."&amp;HEX2DEC(LEFT(DEC2HEX(ROW(E132)),2))&amp;"."&amp;HEX2DEC(RIGHT(DEC2HEX(ROW(E132)),2))</f>
        <v>127.0.132.132</v>
      </c>
      <c r="J132" t="str">
        <f t="shared" ref="J132:J195" si="7">ROW(J132)&amp;"@bam.org"</f>
        <v>132@bam.org</v>
      </c>
      <c r="R132" t="s">
        <v>22</v>
      </c>
      <c r="X132" t="s">
        <v>27</v>
      </c>
      <c r="AC132">
        <v>1971</v>
      </c>
      <c r="AD132">
        <f t="shared" ref="AD132:AD195" si="8">ROW(AD132)+10000</f>
        <v>10132</v>
      </c>
    </row>
    <row r="133" spans="1:30" x14ac:dyDescent="0.25">
      <c r="A133">
        <v>114635667417</v>
      </c>
      <c r="B133">
        <v>431715994</v>
      </c>
      <c r="C133" s="1">
        <v>45474.664641203701</v>
      </c>
      <c r="D133" s="1">
        <v>45474.698888888888</v>
      </c>
      <c r="E133" t="str">
        <f t="shared" si="6"/>
        <v>127.0.133.133</v>
      </c>
      <c r="J133" t="str">
        <f t="shared" si="7"/>
        <v>133@bam.org</v>
      </c>
      <c r="R133" t="s">
        <v>22</v>
      </c>
      <c r="AA133" t="s">
        <v>30</v>
      </c>
      <c r="AC133">
        <v>1989</v>
      </c>
      <c r="AD133">
        <f t="shared" si="8"/>
        <v>10133</v>
      </c>
    </row>
    <row r="134" spans="1:30" x14ac:dyDescent="0.25">
      <c r="A134">
        <v>114635677337</v>
      </c>
      <c r="B134">
        <v>431715994</v>
      </c>
      <c r="C134" s="1">
        <v>45474.688055555554</v>
      </c>
      <c r="D134" s="1">
        <v>45474.696261574078</v>
      </c>
      <c r="E134" t="str">
        <f t="shared" si="6"/>
        <v>127.0.134.134</v>
      </c>
      <c r="J134" t="str">
        <f t="shared" si="7"/>
        <v>134@bam.org</v>
      </c>
      <c r="R134" t="s">
        <v>22</v>
      </c>
      <c r="AA134" t="s">
        <v>30</v>
      </c>
      <c r="AC134">
        <v>1990</v>
      </c>
      <c r="AD134">
        <f t="shared" si="8"/>
        <v>10134</v>
      </c>
    </row>
    <row r="135" spans="1:30" x14ac:dyDescent="0.25">
      <c r="A135">
        <v>114635680123</v>
      </c>
      <c r="B135">
        <v>431715994</v>
      </c>
      <c r="C135" s="1">
        <v>45474.691087962965</v>
      </c>
      <c r="D135" s="1">
        <v>45474.695844907408</v>
      </c>
      <c r="E135" t="str">
        <f t="shared" si="6"/>
        <v>127.0.135.135</v>
      </c>
      <c r="J135" t="str">
        <f t="shared" si="7"/>
        <v>135@bam.org</v>
      </c>
      <c r="M135" t="s">
        <v>17</v>
      </c>
      <c r="V135" t="s">
        <v>25</v>
      </c>
      <c r="AC135">
        <v>1998</v>
      </c>
      <c r="AD135">
        <f t="shared" si="8"/>
        <v>10135</v>
      </c>
    </row>
    <row r="136" spans="1:30" x14ac:dyDescent="0.25">
      <c r="A136">
        <v>114635677348</v>
      </c>
      <c r="B136">
        <v>431715994</v>
      </c>
      <c r="C136" s="1">
        <v>45474.688101851854</v>
      </c>
      <c r="D136" s="1">
        <v>45474.692291666666</v>
      </c>
      <c r="E136" t="str">
        <f t="shared" si="6"/>
        <v>127.0.136.136</v>
      </c>
      <c r="J136" t="str">
        <f t="shared" si="7"/>
        <v>136@bam.org</v>
      </c>
      <c r="R136" t="s">
        <v>22</v>
      </c>
      <c r="V136" t="s">
        <v>25</v>
      </c>
      <c r="AC136">
        <v>1997</v>
      </c>
      <c r="AD136">
        <f t="shared" si="8"/>
        <v>10136</v>
      </c>
    </row>
    <row r="137" spans="1:30" x14ac:dyDescent="0.25">
      <c r="A137">
        <v>114635674054</v>
      </c>
      <c r="B137">
        <v>431715994</v>
      </c>
      <c r="C137" s="1">
        <v>45474.684236111112</v>
      </c>
      <c r="D137" s="1">
        <v>45474.690891203703</v>
      </c>
      <c r="E137" t="str">
        <f t="shared" si="6"/>
        <v>127.0.137.137</v>
      </c>
      <c r="J137" t="str">
        <f t="shared" si="7"/>
        <v>137@bam.org</v>
      </c>
      <c r="S137" t="s">
        <v>36</v>
      </c>
      <c r="AA137" t="s">
        <v>30</v>
      </c>
      <c r="AC137">
        <v>1968</v>
      </c>
      <c r="AD137">
        <f t="shared" si="8"/>
        <v>10137</v>
      </c>
    </row>
    <row r="138" spans="1:30" x14ac:dyDescent="0.25">
      <c r="A138">
        <v>114635676020</v>
      </c>
      <c r="B138">
        <v>431715994</v>
      </c>
      <c r="C138" s="1">
        <v>45474.68650462963</v>
      </c>
      <c r="D138" s="1">
        <v>45474.689467592594</v>
      </c>
      <c r="E138" t="str">
        <f t="shared" si="6"/>
        <v>127.0.138.138</v>
      </c>
      <c r="J138" t="str">
        <f t="shared" si="7"/>
        <v>138@bam.org</v>
      </c>
      <c r="M138" t="s">
        <v>17</v>
      </c>
      <c r="W138" t="s">
        <v>26</v>
      </c>
      <c r="AC138">
        <v>1993</v>
      </c>
      <c r="AD138">
        <f t="shared" si="8"/>
        <v>10138</v>
      </c>
    </row>
    <row r="139" spans="1:30" x14ac:dyDescent="0.25">
      <c r="A139">
        <v>114635673706</v>
      </c>
      <c r="B139">
        <v>431715994</v>
      </c>
      <c r="C139" s="1">
        <v>45474.683865740742</v>
      </c>
      <c r="D139" s="1">
        <v>45474.687881944446</v>
      </c>
      <c r="E139" t="str">
        <f t="shared" si="6"/>
        <v>127.0.139.139</v>
      </c>
      <c r="J139" t="str">
        <f t="shared" si="7"/>
        <v>139@bam.org</v>
      </c>
      <c r="N139" t="s">
        <v>18</v>
      </c>
      <c r="Y139" t="s">
        <v>28</v>
      </c>
      <c r="AC139">
        <v>1980</v>
      </c>
      <c r="AD139">
        <f t="shared" si="8"/>
        <v>10139</v>
      </c>
    </row>
    <row r="140" spans="1:30" x14ac:dyDescent="0.25">
      <c r="A140">
        <v>114635672444</v>
      </c>
      <c r="B140">
        <v>431715994</v>
      </c>
      <c r="C140" s="1">
        <v>45474.682349537034</v>
      </c>
      <c r="D140" s="1">
        <v>45474.686423611114</v>
      </c>
      <c r="E140" t="str">
        <f t="shared" si="6"/>
        <v>127.0.140.140</v>
      </c>
      <c r="J140" t="str">
        <f t="shared" si="7"/>
        <v>140@bam.org</v>
      </c>
      <c r="K140" t="s">
        <v>15</v>
      </c>
      <c r="T140" t="s">
        <v>15</v>
      </c>
      <c r="AC140">
        <v>1957</v>
      </c>
      <c r="AD140">
        <f t="shared" si="8"/>
        <v>10140</v>
      </c>
    </row>
    <row r="141" spans="1:30" x14ac:dyDescent="0.25">
      <c r="A141">
        <v>114635673215</v>
      </c>
      <c r="B141">
        <v>431715994</v>
      </c>
      <c r="C141" s="1">
        <v>45474.68074074074</v>
      </c>
      <c r="D141" s="1">
        <v>45474.686157407406</v>
      </c>
      <c r="E141" t="str">
        <f t="shared" si="6"/>
        <v>127.0.141.141</v>
      </c>
      <c r="J141" t="str">
        <f t="shared" si="7"/>
        <v>141@bam.org</v>
      </c>
      <c r="R141" t="s">
        <v>22</v>
      </c>
      <c r="W141" t="s">
        <v>26</v>
      </c>
      <c r="AC141">
        <v>1995</v>
      </c>
      <c r="AD141">
        <f t="shared" si="8"/>
        <v>10141</v>
      </c>
    </row>
    <row r="142" spans="1:30" x14ac:dyDescent="0.25">
      <c r="A142">
        <v>114635667986</v>
      </c>
      <c r="B142">
        <v>431715994</v>
      </c>
      <c r="C142" s="1">
        <v>45474.677233796298</v>
      </c>
      <c r="D142" s="1">
        <v>45474.683333333334</v>
      </c>
      <c r="E142" t="str">
        <f t="shared" si="6"/>
        <v>127.0.142.142</v>
      </c>
      <c r="J142" t="str">
        <f t="shared" si="7"/>
        <v>142@bam.org</v>
      </c>
      <c r="R142" t="s">
        <v>22</v>
      </c>
      <c r="T142" t="s">
        <v>15</v>
      </c>
      <c r="AC142">
        <v>1948</v>
      </c>
      <c r="AD142">
        <f t="shared" si="8"/>
        <v>10142</v>
      </c>
    </row>
    <row r="143" spans="1:30" x14ac:dyDescent="0.25">
      <c r="A143">
        <v>114635666203</v>
      </c>
      <c r="B143">
        <v>431715994</v>
      </c>
      <c r="C143" s="1">
        <v>45474.675370370373</v>
      </c>
      <c r="D143" s="1">
        <v>45474.681354166663</v>
      </c>
      <c r="E143" t="str">
        <f t="shared" si="6"/>
        <v>127.0.143.143</v>
      </c>
      <c r="J143" t="str">
        <f t="shared" si="7"/>
        <v>143@bam.org</v>
      </c>
      <c r="N143" t="s">
        <v>18</v>
      </c>
      <c r="AA143" t="s">
        <v>30</v>
      </c>
      <c r="AC143">
        <v>1970</v>
      </c>
      <c r="AD143">
        <f t="shared" si="8"/>
        <v>10143</v>
      </c>
    </row>
    <row r="144" spans="1:30" x14ac:dyDescent="0.25">
      <c r="A144">
        <v>114635661863</v>
      </c>
      <c r="B144">
        <v>431715994</v>
      </c>
      <c r="C144" s="1">
        <v>45474.670671296299</v>
      </c>
      <c r="D144" s="1">
        <v>45474.678194444445</v>
      </c>
      <c r="E144" t="str">
        <f t="shared" si="6"/>
        <v>127.0.144.144</v>
      </c>
      <c r="J144" t="str">
        <f t="shared" si="7"/>
        <v>144@bam.org</v>
      </c>
      <c r="M144" t="s">
        <v>17</v>
      </c>
      <c r="Y144" t="s">
        <v>28</v>
      </c>
      <c r="AC144">
        <v>1998</v>
      </c>
      <c r="AD144">
        <f t="shared" si="8"/>
        <v>10144</v>
      </c>
    </row>
    <row r="145" spans="1:30" x14ac:dyDescent="0.25">
      <c r="A145">
        <v>114635666614</v>
      </c>
      <c r="B145">
        <v>431715994</v>
      </c>
      <c r="C145" s="1">
        <v>45474.675567129627</v>
      </c>
      <c r="D145" s="1">
        <v>45474.676307870373</v>
      </c>
      <c r="E145" t="str">
        <f t="shared" si="6"/>
        <v>127.0.145.145</v>
      </c>
      <c r="J145" t="str">
        <f t="shared" si="7"/>
        <v>145@bam.org</v>
      </c>
      <c r="R145" t="s">
        <v>22</v>
      </c>
      <c r="T145" t="s">
        <v>15</v>
      </c>
      <c r="AC145">
        <v>1948</v>
      </c>
      <c r="AD145">
        <f t="shared" si="8"/>
        <v>10145</v>
      </c>
    </row>
    <row r="146" spans="1:30" x14ac:dyDescent="0.25">
      <c r="A146">
        <v>114635659123</v>
      </c>
      <c r="B146">
        <v>431715994</v>
      </c>
      <c r="C146" s="1">
        <v>45474.667500000003</v>
      </c>
      <c r="D146" s="1">
        <v>45474.673171296294</v>
      </c>
      <c r="E146" t="str">
        <f t="shared" si="6"/>
        <v>127.0.146.146</v>
      </c>
      <c r="J146" t="str">
        <f t="shared" si="7"/>
        <v>146@bam.org</v>
      </c>
      <c r="R146" t="s">
        <v>22</v>
      </c>
      <c r="T146" t="s">
        <v>15</v>
      </c>
      <c r="AC146">
        <v>1947</v>
      </c>
      <c r="AD146">
        <f t="shared" si="8"/>
        <v>10146</v>
      </c>
    </row>
    <row r="147" spans="1:30" x14ac:dyDescent="0.25">
      <c r="A147">
        <v>114635648614</v>
      </c>
      <c r="B147">
        <v>431715994</v>
      </c>
      <c r="C147" s="1">
        <v>45474.656504629631</v>
      </c>
      <c r="D147" s="1">
        <v>45474.663784722223</v>
      </c>
      <c r="E147" t="str">
        <f t="shared" si="6"/>
        <v>127.0.147.147</v>
      </c>
      <c r="J147" t="str">
        <f t="shared" si="7"/>
        <v>147@bam.org</v>
      </c>
      <c r="S147" t="s">
        <v>37</v>
      </c>
      <c r="X147" t="s">
        <v>27</v>
      </c>
      <c r="AC147">
        <v>1979</v>
      </c>
      <c r="AD147">
        <f t="shared" si="8"/>
        <v>10147</v>
      </c>
    </row>
    <row r="148" spans="1:30" x14ac:dyDescent="0.25">
      <c r="A148">
        <v>114635649816</v>
      </c>
      <c r="B148">
        <v>431715994</v>
      </c>
      <c r="C148" s="1">
        <v>45474.658078703702</v>
      </c>
      <c r="D148" s="1">
        <v>45474.662141203706</v>
      </c>
      <c r="E148" t="str">
        <f t="shared" si="6"/>
        <v>127.0.148.148</v>
      </c>
      <c r="J148" t="str">
        <f t="shared" si="7"/>
        <v>148@bam.org</v>
      </c>
      <c r="R148" t="s">
        <v>22</v>
      </c>
      <c r="Y148" t="s">
        <v>28</v>
      </c>
      <c r="AC148">
        <v>1984</v>
      </c>
      <c r="AD148">
        <f t="shared" si="8"/>
        <v>10148</v>
      </c>
    </row>
    <row r="149" spans="1:30" x14ac:dyDescent="0.25">
      <c r="A149">
        <v>114635648085</v>
      </c>
      <c r="B149">
        <v>431715994</v>
      </c>
      <c r="C149" s="1">
        <v>45474.6559837963</v>
      </c>
      <c r="D149" s="1">
        <v>45474.661041666666</v>
      </c>
      <c r="E149" t="str">
        <f t="shared" si="6"/>
        <v>127.0.149.149</v>
      </c>
      <c r="J149" t="str">
        <f t="shared" si="7"/>
        <v>149@bam.org</v>
      </c>
      <c r="R149" t="s">
        <v>22</v>
      </c>
      <c r="Z149" t="s">
        <v>29</v>
      </c>
      <c r="AC149">
        <v>1962</v>
      </c>
      <c r="AD149">
        <f t="shared" si="8"/>
        <v>10149</v>
      </c>
    </row>
    <row r="150" spans="1:30" x14ac:dyDescent="0.25">
      <c r="A150">
        <v>114635644427</v>
      </c>
      <c r="B150">
        <v>431715994</v>
      </c>
      <c r="C150" s="1">
        <v>45474.651863425926</v>
      </c>
      <c r="D150" s="1">
        <v>45474.660833333335</v>
      </c>
      <c r="E150" t="str">
        <f t="shared" si="6"/>
        <v>127.0.150.150</v>
      </c>
      <c r="J150" t="str">
        <f t="shared" si="7"/>
        <v>150@bam.org</v>
      </c>
      <c r="R150" t="s">
        <v>22</v>
      </c>
      <c r="AA150" t="s">
        <v>30</v>
      </c>
      <c r="AC150">
        <v>1958</v>
      </c>
      <c r="AD150">
        <f t="shared" si="8"/>
        <v>10150</v>
      </c>
    </row>
    <row r="151" spans="1:30" x14ac:dyDescent="0.25">
      <c r="A151">
        <v>114635643528</v>
      </c>
      <c r="B151">
        <v>431715994</v>
      </c>
      <c r="C151" s="1">
        <v>45474.650358796294</v>
      </c>
      <c r="D151" s="1">
        <v>45474.660243055558</v>
      </c>
      <c r="E151" t="str">
        <f t="shared" si="6"/>
        <v>127.0.151.151</v>
      </c>
      <c r="J151" t="str">
        <f t="shared" si="7"/>
        <v>151@bam.org</v>
      </c>
      <c r="N151" t="s">
        <v>18</v>
      </c>
      <c r="AA151" t="s">
        <v>30</v>
      </c>
      <c r="AC151">
        <v>1962</v>
      </c>
      <c r="AD151">
        <f t="shared" si="8"/>
        <v>10151</v>
      </c>
    </row>
    <row r="152" spans="1:30" x14ac:dyDescent="0.25">
      <c r="A152">
        <v>114635644677</v>
      </c>
      <c r="B152">
        <v>431715994</v>
      </c>
      <c r="C152" s="1">
        <v>45474.652002314811</v>
      </c>
      <c r="D152" s="1">
        <v>45474.658518518518</v>
      </c>
      <c r="E152" t="str">
        <f t="shared" si="6"/>
        <v>127.0.152.152</v>
      </c>
      <c r="J152" t="str">
        <f t="shared" si="7"/>
        <v>152@bam.org</v>
      </c>
      <c r="O152" t="s">
        <v>19</v>
      </c>
      <c r="R152" t="s">
        <v>22</v>
      </c>
      <c r="V152" t="s">
        <v>25</v>
      </c>
      <c r="AC152">
        <v>1997</v>
      </c>
      <c r="AD152">
        <f t="shared" si="8"/>
        <v>10152</v>
      </c>
    </row>
    <row r="153" spans="1:30" x14ac:dyDescent="0.25">
      <c r="A153">
        <v>114635638584</v>
      </c>
      <c r="B153">
        <v>431715994</v>
      </c>
      <c r="C153" s="1">
        <v>45474.645196759258</v>
      </c>
      <c r="D153" s="1">
        <v>45474.65221064815</v>
      </c>
      <c r="E153" t="str">
        <f t="shared" si="6"/>
        <v>127.0.153.153</v>
      </c>
      <c r="J153" t="str">
        <f t="shared" si="7"/>
        <v>153@bam.org</v>
      </c>
      <c r="N153" t="s">
        <v>18</v>
      </c>
      <c r="Y153" t="s">
        <v>28</v>
      </c>
      <c r="AC153">
        <v>1951</v>
      </c>
      <c r="AD153">
        <f t="shared" si="8"/>
        <v>10153</v>
      </c>
    </row>
    <row r="154" spans="1:30" x14ac:dyDescent="0.25">
      <c r="A154">
        <v>114635636868</v>
      </c>
      <c r="B154">
        <v>431715994</v>
      </c>
      <c r="C154" s="1">
        <v>45474.643599537034</v>
      </c>
      <c r="D154" s="1">
        <v>45474.648981481485</v>
      </c>
      <c r="E154" t="str">
        <f t="shared" si="6"/>
        <v>127.0.154.154</v>
      </c>
      <c r="J154" t="str">
        <f t="shared" si="7"/>
        <v>154@bam.org</v>
      </c>
      <c r="R154" t="s">
        <v>22</v>
      </c>
      <c r="AA154" t="s">
        <v>30</v>
      </c>
      <c r="AC154">
        <v>1979</v>
      </c>
      <c r="AD154">
        <f t="shared" si="8"/>
        <v>10154</v>
      </c>
    </row>
    <row r="155" spans="1:30" x14ac:dyDescent="0.25">
      <c r="A155">
        <v>114635639070</v>
      </c>
      <c r="B155">
        <v>431715994</v>
      </c>
      <c r="C155" s="1">
        <v>45474.645868055559</v>
      </c>
      <c r="D155" s="1">
        <v>45474.648969907408</v>
      </c>
      <c r="E155" t="str">
        <f t="shared" si="6"/>
        <v>127.0.155.155</v>
      </c>
      <c r="J155" t="str">
        <f t="shared" si="7"/>
        <v>155@bam.org</v>
      </c>
      <c r="M155" t="s">
        <v>17</v>
      </c>
      <c r="O155" t="s">
        <v>19</v>
      </c>
      <c r="Y155" t="s">
        <v>28</v>
      </c>
      <c r="AC155">
        <v>1998</v>
      </c>
      <c r="AD155">
        <f t="shared" si="8"/>
        <v>10155</v>
      </c>
    </row>
    <row r="156" spans="1:30" x14ac:dyDescent="0.25">
      <c r="A156">
        <v>114635637306</v>
      </c>
      <c r="B156">
        <v>431715994</v>
      </c>
      <c r="C156" s="1">
        <v>45474.644004629627</v>
      </c>
      <c r="D156" s="1">
        <v>45474.648472222223</v>
      </c>
      <c r="E156" t="str">
        <f t="shared" si="6"/>
        <v>127.0.156.156</v>
      </c>
      <c r="J156" t="str">
        <f t="shared" si="7"/>
        <v>156@bam.org</v>
      </c>
      <c r="R156" t="s">
        <v>22</v>
      </c>
      <c r="W156" t="s">
        <v>26</v>
      </c>
      <c r="AC156">
        <v>1987</v>
      </c>
      <c r="AD156">
        <f t="shared" si="8"/>
        <v>10156</v>
      </c>
    </row>
    <row r="157" spans="1:30" x14ac:dyDescent="0.25">
      <c r="A157">
        <v>114635514386</v>
      </c>
      <c r="B157">
        <v>431715994</v>
      </c>
      <c r="C157" s="1">
        <v>45474.518182870372</v>
      </c>
      <c r="D157" s="1">
        <v>45474.647534722222</v>
      </c>
      <c r="E157" t="str">
        <f t="shared" si="6"/>
        <v>127.0.157.157</v>
      </c>
      <c r="J157" t="str">
        <f t="shared" si="7"/>
        <v>157@bam.org</v>
      </c>
      <c r="M157" t="s">
        <v>17</v>
      </c>
      <c r="Y157" t="s">
        <v>28</v>
      </c>
      <c r="AC157">
        <v>1980</v>
      </c>
      <c r="AD157">
        <f t="shared" si="8"/>
        <v>10157</v>
      </c>
    </row>
    <row r="158" spans="1:30" x14ac:dyDescent="0.25">
      <c r="A158">
        <v>114635636686</v>
      </c>
      <c r="B158">
        <v>431715994</v>
      </c>
      <c r="C158" s="1">
        <v>45474.643518518518</v>
      </c>
      <c r="D158" s="1">
        <v>45474.643796296295</v>
      </c>
      <c r="E158" t="str">
        <f t="shared" si="6"/>
        <v>127.0.158.158</v>
      </c>
      <c r="J158" t="str">
        <f t="shared" si="7"/>
        <v>158@bam.org</v>
      </c>
      <c r="M158" t="s">
        <v>17</v>
      </c>
      <c r="V158" t="s">
        <v>25</v>
      </c>
      <c r="AC158">
        <v>1998</v>
      </c>
      <c r="AD158">
        <f t="shared" si="8"/>
        <v>10158</v>
      </c>
    </row>
    <row r="159" spans="1:30" x14ac:dyDescent="0.25">
      <c r="A159">
        <v>114635634016</v>
      </c>
      <c r="B159">
        <v>431715994</v>
      </c>
      <c r="C159" s="1">
        <v>45474.640509259261</v>
      </c>
      <c r="D159" s="1">
        <v>45474.64329861111</v>
      </c>
      <c r="E159" t="str">
        <f t="shared" si="6"/>
        <v>127.0.159.159</v>
      </c>
      <c r="J159" t="str">
        <f t="shared" si="7"/>
        <v>159@bam.org</v>
      </c>
      <c r="R159" t="s">
        <v>22</v>
      </c>
      <c r="Y159" t="s">
        <v>28</v>
      </c>
      <c r="AC159">
        <v>1995</v>
      </c>
      <c r="AD159">
        <f t="shared" si="8"/>
        <v>10159</v>
      </c>
    </row>
    <row r="160" spans="1:30" x14ac:dyDescent="0.25">
      <c r="A160">
        <v>114635628451</v>
      </c>
      <c r="B160">
        <v>431715994</v>
      </c>
      <c r="C160" s="1">
        <v>45474.634398148148</v>
      </c>
      <c r="D160" s="1">
        <v>45474.640335648146</v>
      </c>
      <c r="E160" t="str">
        <f t="shared" si="6"/>
        <v>127.0.160.160</v>
      </c>
      <c r="J160" t="str">
        <f t="shared" si="7"/>
        <v>160@bam.org</v>
      </c>
      <c r="M160" t="s">
        <v>17</v>
      </c>
      <c r="X160" t="s">
        <v>27</v>
      </c>
      <c r="AC160">
        <v>2004</v>
      </c>
      <c r="AD160">
        <f t="shared" si="8"/>
        <v>10160</v>
      </c>
    </row>
    <row r="161" spans="1:30" x14ac:dyDescent="0.25">
      <c r="A161">
        <v>114635630266</v>
      </c>
      <c r="B161">
        <v>431715994</v>
      </c>
      <c r="C161" s="1">
        <v>45474.636493055557</v>
      </c>
      <c r="D161" s="1">
        <v>45474.639351851853</v>
      </c>
      <c r="E161" t="str">
        <f t="shared" si="6"/>
        <v>127.0.161.161</v>
      </c>
      <c r="J161" t="str">
        <f t="shared" si="7"/>
        <v>161@bam.org</v>
      </c>
      <c r="R161" t="s">
        <v>22</v>
      </c>
      <c r="Z161" t="s">
        <v>29</v>
      </c>
      <c r="AC161">
        <v>1998</v>
      </c>
      <c r="AD161">
        <f t="shared" si="8"/>
        <v>10161</v>
      </c>
    </row>
    <row r="162" spans="1:30" x14ac:dyDescent="0.25">
      <c r="A162">
        <v>114635628434</v>
      </c>
      <c r="B162">
        <v>431715994</v>
      </c>
      <c r="C162" s="1">
        <v>45474.634201388886</v>
      </c>
      <c r="D162" s="1">
        <v>45474.639016203706</v>
      </c>
      <c r="E162" t="str">
        <f t="shared" si="6"/>
        <v>127.0.162.162</v>
      </c>
      <c r="J162" t="str">
        <f t="shared" si="7"/>
        <v>162@bam.org</v>
      </c>
      <c r="R162" t="s">
        <v>22</v>
      </c>
      <c r="V162" t="s">
        <v>25</v>
      </c>
      <c r="AC162">
        <v>1999</v>
      </c>
      <c r="AD162">
        <f t="shared" si="8"/>
        <v>10162</v>
      </c>
    </row>
    <row r="163" spans="1:30" x14ac:dyDescent="0.25">
      <c r="A163">
        <v>114635629778</v>
      </c>
      <c r="B163">
        <v>431715994</v>
      </c>
      <c r="C163" s="1">
        <v>45474.63585648148</v>
      </c>
      <c r="D163" s="1">
        <v>45474.63894675926</v>
      </c>
      <c r="E163" t="str">
        <f t="shared" si="6"/>
        <v>127.0.163.163</v>
      </c>
      <c r="J163" t="str">
        <f t="shared" si="7"/>
        <v>163@bam.org</v>
      </c>
      <c r="R163" t="s">
        <v>22</v>
      </c>
      <c r="T163" t="s">
        <v>15</v>
      </c>
      <c r="AC163">
        <v>1997</v>
      </c>
      <c r="AD163">
        <f t="shared" si="8"/>
        <v>10163</v>
      </c>
    </row>
    <row r="164" spans="1:30" x14ac:dyDescent="0.25">
      <c r="A164">
        <v>114635626368</v>
      </c>
      <c r="B164">
        <v>431715994</v>
      </c>
      <c r="C164" s="1">
        <v>45474.632187499999</v>
      </c>
      <c r="D164" s="1">
        <v>45474.63658564815</v>
      </c>
      <c r="E164" t="str">
        <f t="shared" si="6"/>
        <v>127.0.164.164</v>
      </c>
      <c r="J164" t="str">
        <f t="shared" si="7"/>
        <v>164@bam.org</v>
      </c>
      <c r="S164" t="s">
        <v>38</v>
      </c>
      <c r="V164" t="s">
        <v>25</v>
      </c>
      <c r="AC164">
        <v>2001</v>
      </c>
      <c r="AD164">
        <f t="shared" si="8"/>
        <v>10164</v>
      </c>
    </row>
    <row r="165" spans="1:30" x14ac:dyDescent="0.25">
      <c r="A165">
        <v>114635621867</v>
      </c>
      <c r="B165">
        <v>431715994</v>
      </c>
      <c r="C165" s="1">
        <v>45474.62703703704</v>
      </c>
      <c r="D165" s="1">
        <v>45474.634976851848</v>
      </c>
      <c r="E165" t="str">
        <f t="shared" si="6"/>
        <v>127.0.165.165</v>
      </c>
      <c r="J165" t="str">
        <f t="shared" si="7"/>
        <v>165@bam.org</v>
      </c>
      <c r="N165" t="s">
        <v>18</v>
      </c>
      <c r="Y165" t="s">
        <v>28</v>
      </c>
      <c r="AC165">
        <v>1972</v>
      </c>
      <c r="AD165">
        <f t="shared" si="8"/>
        <v>10165</v>
      </c>
    </row>
    <row r="166" spans="1:30" x14ac:dyDescent="0.25">
      <c r="A166">
        <v>114635625755</v>
      </c>
      <c r="B166">
        <v>431715994</v>
      </c>
      <c r="C166" s="1">
        <v>45474.631643518522</v>
      </c>
      <c r="D166" s="1">
        <v>45474.634629629632</v>
      </c>
      <c r="E166" t="str">
        <f t="shared" si="6"/>
        <v>127.0.166.166</v>
      </c>
      <c r="J166" t="str">
        <f t="shared" si="7"/>
        <v>166@bam.org</v>
      </c>
      <c r="R166" t="s">
        <v>22</v>
      </c>
      <c r="U166" t="s">
        <v>24</v>
      </c>
      <c r="AC166">
        <v>2001</v>
      </c>
      <c r="AD166">
        <f t="shared" si="8"/>
        <v>10166</v>
      </c>
    </row>
    <row r="167" spans="1:30" x14ac:dyDescent="0.25">
      <c r="A167">
        <v>114635625101</v>
      </c>
      <c r="B167">
        <v>431715994</v>
      </c>
      <c r="C167" s="1">
        <v>45474.630729166667</v>
      </c>
      <c r="D167" s="1">
        <v>45474.634375000001</v>
      </c>
      <c r="E167" t="str">
        <f t="shared" si="6"/>
        <v>127.0.167.167</v>
      </c>
      <c r="J167" t="str">
        <f t="shared" si="7"/>
        <v>167@bam.org</v>
      </c>
      <c r="R167" t="s">
        <v>22</v>
      </c>
      <c r="W167" t="s">
        <v>26</v>
      </c>
      <c r="AC167">
        <v>1996</v>
      </c>
      <c r="AD167">
        <f t="shared" si="8"/>
        <v>10167</v>
      </c>
    </row>
    <row r="168" spans="1:30" x14ac:dyDescent="0.25">
      <c r="A168">
        <v>114635621540</v>
      </c>
      <c r="B168">
        <v>431715994</v>
      </c>
      <c r="C168" s="1">
        <v>45474.62709490741</v>
      </c>
      <c r="D168" s="1">
        <v>45474.633726851855</v>
      </c>
      <c r="E168" t="str">
        <f t="shared" si="6"/>
        <v>127.0.168.168</v>
      </c>
      <c r="J168" t="str">
        <f t="shared" si="7"/>
        <v>168@bam.org</v>
      </c>
      <c r="M168" t="s">
        <v>17</v>
      </c>
      <c r="V168" t="s">
        <v>25</v>
      </c>
      <c r="AC168">
        <v>1989</v>
      </c>
      <c r="AD168">
        <f t="shared" si="8"/>
        <v>10168</v>
      </c>
    </row>
    <row r="169" spans="1:30" x14ac:dyDescent="0.25">
      <c r="A169">
        <v>114635577111</v>
      </c>
      <c r="B169">
        <v>431715994</v>
      </c>
      <c r="C169" s="1">
        <v>45474.580520833333</v>
      </c>
      <c r="D169" s="1">
        <v>45474.631018518521</v>
      </c>
      <c r="E169" t="str">
        <f t="shared" si="6"/>
        <v>127.0.169.169</v>
      </c>
      <c r="J169" t="str">
        <f t="shared" si="7"/>
        <v>169@bam.org</v>
      </c>
      <c r="N169" t="s">
        <v>18</v>
      </c>
      <c r="W169" t="s">
        <v>26</v>
      </c>
      <c r="AC169">
        <v>1950</v>
      </c>
      <c r="AD169">
        <f t="shared" si="8"/>
        <v>10169</v>
      </c>
    </row>
    <row r="170" spans="1:30" x14ac:dyDescent="0.25">
      <c r="A170">
        <v>114635621957</v>
      </c>
      <c r="B170">
        <v>431715994</v>
      </c>
      <c r="C170" s="1">
        <v>45474.627650462964</v>
      </c>
      <c r="D170" s="1">
        <v>45474.630995370368</v>
      </c>
      <c r="E170" t="str">
        <f t="shared" si="6"/>
        <v>127.0.170.170</v>
      </c>
      <c r="J170" t="str">
        <f t="shared" si="7"/>
        <v>170@bam.org</v>
      </c>
      <c r="R170" t="s">
        <v>22</v>
      </c>
      <c r="V170" t="s">
        <v>25</v>
      </c>
      <c r="AC170">
        <v>1996</v>
      </c>
      <c r="AD170">
        <f t="shared" si="8"/>
        <v>10170</v>
      </c>
    </row>
    <row r="171" spans="1:30" x14ac:dyDescent="0.25">
      <c r="A171">
        <v>114635614470</v>
      </c>
      <c r="B171">
        <v>431715994</v>
      </c>
      <c r="C171" s="1">
        <v>45474.61959490741</v>
      </c>
      <c r="D171" s="1">
        <v>45474.630578703705</v>
      </c>
      <c r="E171" t="str">
        <f t="shared" si="6"/>
        <v>127.0.171.171</v>
      </c>
      <c r="J171" t="str">
        <f t="shared" si="7"/>
        <v>171@bam.org</v>
      </c>
      <c r="N171" t="s">
        <v>18</v>
      </c>
      <c r="Y171" t="s">
        <v>28</v>
      </c>
      <c r="AC171">
        <v>1970</v>
      </c>
      <c r="AD171">
        <f t="shared" si="8"/>
        <v>10171</v>
      </c>
    </row>
    <row r="172" spans="1:30" x14ac:dyDescent="0.25">
      <c r="A172">
        <v>114635619616</v>
      </c>
      <c r="B172">
        <v>431715994</v>
      </c>
      <c r="C172" s="1">
        <v>45474.625196759262</v>
      </c>
      <c r="D172" s="1">
        <v>45474.629733796297</v>
      </c>
      <c r="E172" t="str">
        <f t="shared" si="6"/>
        <v>127.0.172.172</v>
      </c>
      <c r="J172" t="str">
        <f t="shared" si="7"/>
        <v>172@bam.org</v>
      </c>
      <c r="M172" t="s">
        <v>17</v>
      </c>
      <c r="V172" t="s">
        <v>25</v>
      </c>
      <c r="AC172">
        <v>1995</v>
      </c>
      <c r="AD172">
        <f t="shared" si="8"/>
        <v>10172</v>
      </c>
    </row>
    <row r="173" spans="1:30" x14ac:dyDescent="0.25">
      <c r="A173">
        <v>114635623548</v>
      </c>
      <c r="B173">
        <v>431715994</v>
      </c>
      <c r="C173" s="1">
        <v>45474.625844907408</v>
      </c>
      <c r="D173" s="1">
        <v>45474.629629629628</v>
      </c>
      <c r="E173" t="str">
        <f t="shared" si="6"/>
        <v>127.0.173.173</v>
      </c>
      <c r="J173" t="str">
        <f t="shared" si="7"/>
        <v>173@bam.org</v>
      </c>
      <c r="M173" t="s">
        <v>17</v>
      </c>
      <c r="S173" t="s">
        <v>39</v>
      </c>
      <c r="W173" t="s">
        <v>26</v>
      </c>
      <c r="AC173">
        <v>1992</v>
      </c>
      <c r="AD173">
        <f t="shared" si="8"/>
        <v>10173</v>
      </c>
    </row>
    <row r="174" spans="1:30" x14ac:dyDescent="0.25">
      <c r="A174">
        <v>114635620064</v>
      </c>
      <c r="B174">
        <v>431715994</v>
      </c>
      <c r="C174" s="1">
        <v>45474.625787037039</v>
      </c>
      <c r="D174" s="1">
        <v>45474.62909722222</v>
      </c>
      <c r="E174" t="str">
        <f t="shared" si="6"/>
        <v>127.0.174.174</v>
      </c>
      <c r="J174" t="str">
        <f t="shared" si="7"/>
        <v>174@bam.org</v>
      </c>
      <c r="R174" t="s">
        <v>22</v>
      </c>
      <c r="AA174" t="s">
        <v>30</v>
      </c>
      <c r="AC174">
        <v>1990</v>
      </c>
      <c r="AD174">
        <f t="shared" si="8"/>
        <v>10174</v>
      </c>
    </row>
    <row r="175" spans="1:30" x14ac:dyDescent="0.25">
      <c r="A175">
        <v>114635616426</v>
      </c>
      <c r="B175">
        <v>431715994</v>
      </c>
      <c r="C175" s="1">
        <v>45474.621608796297</v>
      </c>
      <c r="D175" s="1">
        <v>45474.628067129626</v>
      </c>
      <c r="E175" t="str">
        <f t="shared" si="6"/>
        <v>127.0.175.175</v>
      </c>
      <c r="J175" t="str">
        <f t="shared" si="7"/>
        <v>175@bam.org</v>
      </c>
      <c r="R175" t="s">
        <v>22</v>
      </c>
      <c r="X175" t="s">
        <v>27</v>
      </c>
      <c r="AC175">
        <v>1978</v>
      </c>
      <c r="AD175">
        <f t="shared" si="8"/>
        <v>10175</v>
      </c>
    </row>
    <row r="176" spans="1:30" x14ac:dyDescent="0.25">
      <c r="A176">
        <v>114635607980</v>
      </c>
      <c r="B176">
        <v>431715994</v>
      </c>
      <c r="C176" s="1">
        <v>45474.612974537034</v>
      </c>
      <c r="D176" s="1">
        <v>45474.626076388886</v>
      </c>
      <c r="E176" t="str">
        <f t="shared" si="6"/>
        <v>127.0.176.176</v>
      </c>
      <c r="J176" t="str">
        <f t="shared" si="7"/>
        <v>176@bam.org</v>
      </c>
      <c r="R176" t="s">
        <v>22</v>
      </c>
      <c r="V176" t="s">
        <v>25</v>
      </c>
      <c r="AC176">
        <v>1990</v>
      </c>
      <c r="AD176">
        <f t="shared" si="8"/>
        <v>10176</v>
      </c>
    </row>
    <row r="177" spans="1:30" x14ac:dyDescent="0.25">
      <c r="A177">
        <v>114635617267</v>
      </c>
      <c r="B177">
        <v>431715994</v>
      </c>
      <c r="C177" s="1">
        <v>45474.622476851851</v>
      </c>
      <c r="D177" s="1">
        <v>45474.625752314816</v>
      </c>
      <c r="E177" t="str">
        <f t="shared" si="6"/>
        <v>127.0.177.177</v>
      </c>
      <c r="J177" t="str">
        <f t="shared" si="7"/>
        <v>177@bam.org</v>
      </c>
      <c r="R177" t="s">
        <v>22</v>
      </c>
      <c r="Y177" t="s">
        <v>28</v>
      </c>
      <c r="AC177">
        <v>1980</v>
      </c>
      <c r="AD177">
        <f t="shared" si="8"/>
        <v>10177</v>
      </c>
    </row>
    <row r="178" spans="1:30" x14ac:dyDescent="0.25">
      <c r="A178">
        <v>114635614393</v>
      </c>
      <c r="B178">
        <v>431715994</v>
      </c>
      <c r="C178" s="1">
        <v>45474.619502314818</v>
      </c>
      <c r="D178" s="1">
        <v>45474.624340277776</v>
      </c>
      <c r="E178" t="str">
        <f t="shared" si="6"/>
        <v>127.0.178.178</v>
      </c>
      <c r="J178" t="str">
        <f t="shared" si="7"/>
        <v>178@bam.org</v>
      </c>
      <c r="R178" t="s">
        <v>22</v>
      </c>
      <c r="Y178" t="s">
        <v>28</v>
      </c>
      <c r="AC178">
        <v>1987</v>
      </c>
      <c r="AD178">
        <f t="shared" si="8"/>
        <v>10178</v>
      </c>
    </row>
    <row r="179" spans="1:30" x14ac:dyDescent="0.25">
      <c r="A179">
        <v>114635616097</v>
      </c>
      <c r="B179">
        <v>431715994</v>
      </c>
      <c r="C179" s="1">
        <v>45474.621423611112</v>
      </c>
      <c r="D179" s="1">
        <v>45474.621736111112</v>
      </c>
      <c r="E179" t="str">
        <f t="shared" si="6"/>
        <v>127.0.179.179</v>
      </c>
      <c r="J179" t="str">
        <f t="shared" si="7"/>
        <v>179@bam.org</v>
      </c>
      <c r="R179" t="s">
        <v>22</v>
      </c>
      <c r="AA179" t="s">
        <v>30</v>
      </c>
      <c r="AC179">
        <v>1993</v>
      </c>
      <c r="AD179">
        <f t="shared" si="8"/>
        <v>10179</v>
      </c>
    </row>
    <row r="180" spans="1:30" x14ac:dyDescent="0.25">
      <c r="A180">
        <v>114635610141</v>
      </c>
      <c r="B180">
        <v>431715994</v>
      </c>
      <c r="C180" s="1">
        <v>45474.615231481483</v>
      </c>
      <c r="D180" s="1">
        <v>45474.618854166663</v>
      </c>
      <c r="E180" t="str">
        <f t="shared" si="6"/>
        <v>127.0.180.180</v>
      </c>
      <c r="J180" t="str">
        <f t="shared" si="7"/>
        <v>180@bam.org</v>
      </c>
      <c r="R180" t="s">
        <v>22</v>
      </c>
      <c r="V180" t="s">
        <v>25</v>
      </c>
      <c r="AC180">
        <v>1996</v>
      </c>
      <c r="AD180">
        <f t="shared" si="8"/>
        <v>10180</v>
      </c>
    </row>
    <row r="181" spans="1:30" x14ac:dyDescent="0.25">
      <c r="A181">
        <v>114635608761</v>
      </c>
      <c r="B181">
        <v>431715994</v>
      </c>
      <c r="C181" s="1">
        <v>45474.613611111112</v>
      </c>
      <c r="D181" s="1">
        <v>45474.618356481478</v>
      </c>
      <c r="E181" t="str">
        <f t="shared" si="6"/>
        <v>127.0.181.181</v>
      </c>
      <c r="J181" t="str">
        <f t="shared" si="7"/>
        <v>181@bam.org</v>
      </c>
      <c r="R181" t="s">
        <v>22</v>
      </c>
      <c r="Y181" t="s">
        <v>28</v>
      </c>
      <c r="AC181">
        <v>1999</v>
      </c>
      <c r="AD181">
        <f t="shared" si="8"/>
        <v>10181</v>
      </c>
    </row>
    <row r="182" spans="1:30" x14ac:dyDescent="0.25">
      <c r="A182">
        <v>114635595051</v>
      </c>
      <c r="B182">
        <v>431715994</v>
      </c>
      <c r="C182" s="1">
        <v>45474.599814814814</v>
      </c>
      <c r="D182" s="1">
        <v>45474.617800925924</v>
      </c>
      <c r="E182" t="str">
        <f t="shared" si="6"/>
        <v>127.0.182.182</v>
      </c>
      <c r="J182" t="str">
        <f t="shared" si="7"/>
        <v>182@bam.org</v>
      </c>
      <c r="M182" t="s">
        <v>17</v>
      </c>
      <c r="W182" t="s">
        <v>26</v>
      </c>
      <c r="AC182">
        <v>1997</v>
      </c>
      <c r="AD182">
        <f t="shared" si="8"/>
        <v>10182</v>
      </c>
    </row>
    <row r="183" spans="1:30" x14ac:dyDescent="0.25">
      <c r="A183">
        <v>114635609483</v>
      </c>
      <c r="B183">
        <v>431715994</v>
      </c>
      <c r="C183" s="1">
        <v>45474.614664351851</v>
      </c>
      <c r="D183" s="1">
        <v>45474.617789351854</v>
      </c>
      <c r="E183" t="str">
        <f t="shared" si="6"/>
        <v>127.0.183.183</v>
      </c>
      <c r="J183" t="str">
        <f t="shared" si="7"/>
        <v>183@bam.org</v>
      </c>
      <c r="O183" t="s">
        <v>19</v>
      </c>
      <c r="Z183" t="s">
        <v>29</v>
      </c>
      <c r="AC183">
        <v>1981</v>
      </c>
      <c r="AD183">
        <f t="shared" si="8"/>
        <v>10183</v>
      </c>
    </row>
    <row r="184" spans="1:30" x14ac:dyDescent="0.25">
      <c r="A184">
        <v>114635606641</v>
      </c>
      <c r="B184">
        <v>431715994</v>
      </c>
      <c r="C184" s="1">
        <v>45474.611238425925</v>
      </c>
      <c r="D184" s="1">
        <v>45474.616770833331</v>
      </c>
      <c r="E184" t="str">
        <f t="shared" si="6"/>
        <v>127.0.184.184</v>
      </c>
      <c r="J184" t="str">
        <f t="shared" si="7"/>
        <v>184@bam.org</v>
      </c>
      <c r="M184" t="s">
        <v>17</v>
      </c>
      <c r="R184" t="s">
        <v>22</v>
      </c>
      <c r="X184" t="s">
        <v>27</v>
      </c>
      <c r="AC184">
        <v>1998</v>
      </c>
      <c r="AD184">
        <f t="shared" si="8"/>
        <v>10184</v>
      </c>
    </row>
    <row r="185" spans="1:30" x14ac:dyDescent="0.25">
      <c r="A185">
        <v>114635605938</v>
      </c>
      <c r="B185">
        <v>431715994</v>
      </c>
      <c r="C185" s="1">
        <v>45474.610763888886</v>
      </c>
      <c r="D185" s="1">
        <v>45474.615497685183</v>
      </c>
      <c r="E185" t="str">
        <f t="shared" si="6"/>
        <v>127.0.185.185</v>
      </c>
      <c r="J185" t="str">
        <f t="shared" si="7"/>
        <v>185@bam.org</v>
      </c>
      <c r="R185" t="s">
        <v>22</v>
      </c>
      <c r="Y185" t="s">
        <v>28</v>
      </c>
      <c r="AC185">
        <v>1996</v>
      </c>
      <c r="AD185">
        <f t="shared" si="8"/>
        <v>10185</v>
      </c>
    </row>
    <row r="186" spans="1:30" x14ac:dyDescent="0.25">
      <c r="A186">
        <v>114635607764</v>
      </c>
      <c r="B186">
        <v>431715994</v>
      </c>
      <c r="C186" s="1">
        <v>45474.612928240742</v>
      </c>
      <c r="D186" s="1">
        <v>45474.614988425928</v>
      </c>
      <c r="E186" t="str">
        <f t="shared" si="6"/>
        <v>127.0.186.186</v>
      </c>
      <c r="J186" t="str">
        <f t="shared" si="7"/>
        <v>186@bam.org</v>
      </c>
      <c r="M186" t="s">
        <v>17</v>
      </c>
      <c r="X186" t="s">
        <v>27</v>
      </c>
      <c r="AC186">
        <v>1989</v>
      </c>
      <c r="AD186">
        <f t="shared" si="8"/>
        <v>10186</v>
      </c>
    </row>
    <row r="187" spans="1:30" x14ac:dyDescent="0.25">
      <c r="A187">
        <v>114635595466</v>
      </c>
      <c r="B187">
        <v>431715994</v>
      </c>
      <c r="C187" s="1">
        <v>45474.598738425928</v>
      </c>
      <c r="D187" s="1">
        <v>45474.61314814815</v>
      </c>
      <c r="E187" t="str">
        <f t="shared" si="6"/>
        <v>127.0.187.187</v>
      </c>
      <c r="J187" t="str">
        <f t="shared" si="7"/>
        <v>187@bam.org</v>
      </c>
      <c r="M187" t="s">
        <v>17</v>
      </c>
      <c r="Z187" t="s">
        <v>29</v>
      </c>
      <c r="AC187">
        <v>1983</v>
      </c>
      <c r="AD187">
        <f t="shared" si="8"/>
        <v>10187</v>
      </c>
    </row>
    <row r="188" spans="1:30" x14ac:dyDescent="0.25">
      <c r="A188">
        <v>114635603029</v>
      </c>
      <c r="B188">
        <v>431715994</v>
      </c>
      <c r="C188" s="1">
        <v>45474.60769675926</v>
      </c>
      <c r="D188" s="1">
        <v>45474.612835648149</v>
      </c>
      <c r="E188" t="str">
        <f t="shared" si="6"/>
        <v>127.0.188.188</v>
      </c>
      <c r="J188" t="str">
        <f t="shared" si="7"/>
        <v>188@bam.org</v>
      </c>
      <c r="N188" t="s">
        <v>18</v>
      </c>
      <c r="Z188" t="s">
        <v>29</v>
      </c>
      <c r="AC188">
        <v>1985</v>
      </c>
      <c r="AD188">
        <f t="shared" si="8"/>
        <v>10188</v>
      </c>
    </row>
    <row r="189" spans="1:30" x14ac:dyDescent="0.25">
      <c r="A189">
        <v>114635604814</v>
      </c>
      <c r="B189">
        <v>431715994</v>
      </c>
      <c r="C189" s="1">
        <v>45474.530856481484</v>
      </c>
      <c r="D189" s="1">
        <v>45474.61273148148</v>
      </c>
      <c r="E189" t="str">
        <f t="shared" si="6"/>
        <v>127.0.189.189</v>
      </c>
      <c r="J189" t="str">
        <f t="shared" si="7"/>
        <v>189@bam.org</v>
      </c>
      <c r="R189" t="s">
        <v>22</v>
      </c>
      <c r="AA189" t="s">
        <v>30</v>
      </c>
      <c r="AC189">
        <v>1992</v>
      </c>
      <c r="AD189">
        <f t="shared" si="8"/>
        <v>10189</v>
      </c>
    </row>
    <row r="190" spans="1:30" x14ac:dyDescent="0.25">
      <c r="A190">
        <v>114635602083</v>
      </c>
      <c r="B190">
        <v>431715994</v>
      </c>
      <c r="C190" s="1">
        <v>45474.605208333334</v>
      </c>
      <c r="D190" s="1">
        <v>45474.609814814816</v>
      </c>
      <c r="E190" t="str">
        <f t="shared" si="6"/>
        <v>127.0.190.190</v>
      </c>
      <c r="J190" t="str">
        <f t="shared" si="7"/>
        <v>190@bam.org</v>
      </c>
      <c r="R190" t="s">
        <v>22</v>
      </c>
      <c r="U190" t="s">
        <v>24</v>
      </c>
      <c r="AC190">
        <v>2002</v>
      </c>
      <c r="AD190">
        <f t="shared" si="8"/>
        <v>10190</v>
      </c>
    </row>
    <row r="191" spans="1:30" x14ac:dyDescent="0.25">
      <c r="A191">
        <v>114635600436</v>
      </c>
      <c r="B191">
        <v>431715994</v>
      </c>
      <c r="C191" s="1">
        <v>45474.605219907404</v>
      </c>
      <c r="D191" s="1">
        <v>45474.608900462961</v>
      </c>
      <c r="E191" t="str">
        <f t="shared" si="6"/>
        <v>127.0.191.191</v>
      </c>
      <c r="J191" t="str">
        <f t="shared" si="7"/>
        <v>191@bam.org</v>
      </c>
      <c r="N191" t="s">
        <v>18</v>
      </c>
      <c r="Z191" t="s">
        <v>29</v>
      </c>
      <c r="AC191">
        <v>1990</v>
      </c>
      <c r="AD191">
        <f t="shared" si="8"/>
        <v>10191</v>
      </c>
    </row>
    <row r="192" spans="1:30" x14ac:dyDescent="0.25">
      <c r="A192">
        <v>114635593465</v>
      </c>
      <c r="B192">
        <v>431715994</v>
      </c>
      <c r="C192" s="1">
        <v>45474.59778935185</v>
      </c>
      <c r="D192" s="1">
        <v>45474.606388888889</v>
      </c>
      <c r="E192" t="str">
        <f t="shared" si="6"/>
        <v>127.0.192.192</v>
      </c>
      <c r="J192" t="str">
        <f t="shared" si="7"/>
        <v>192@bam.org</v>
      </c>
      <c r="M192" t="s">
        <v>17</v>
      </c>
      <c r="Z192" t="s">
        <v>29</v>
      </c>
      <c r="AC192">
        <v>1986</v>
      </c>
      <c r="AD192">
        <f t="shared" si="8"/>
        <v>10192</v>
      </c>
    </row>
    <row r="193" spans="1:30" x14ac:dyDescent="0.25">
      <c r="A193">
        <v>114635594498</v>
      </c>
      <c r="B193">
        <v>431715994</v>
      </c>
      <c r="C193" s="1">
        <v>45474.599016203705</v>
      </c>
      <c r="D193" s="1">
        <v>45474.606377314813</v>
      </c>
      <c r="E193" t="str">
        <f t="shared" si="6"/>
        <v>127.0.193.193</v>
      </c>
      <c r="J193" t="str">
        <f t="shared" si="7"/>
        <v>193@bam.org</v>
      </c>
      <c r="R193" t="s">
        <v>22</v>
      </c>
      <c r="AA193" t="s">
        <v>30</v>
      </c>
      <c r="AC193">
        <v>1968</v>
      </c>
      <c r="AD193">
        <f t="shared" si="8"/>
        <v>10193</v>
      </c>
    </row>
    <row r="194" spans="1:30" x14ac:dyDescent="0.25">
      <c r="A194">
        <v>114635596874</v>
      </c>
      <c r="B194">
        <v>431715994</v>
      </c>
      <c r="C194" s="1">
        <v>45474.601782407408</v>
      </c>
      <c r="D194" s="1">
        <v>45474.605937499997</v>
      </c>
      <c r="E194" t="str">
        <f t="shared" si="6"/>
        <v>127.0.194.194</v>
      </c>
      <c r="J194" t="str">
        <f t="shared" si="7"/>
        <v>194@bam.org</v>
      </c>
      <c r="R194" t="s">
        <v>22</v>
      </c>
      <c r="Y194" t="s">
        <v>28</v>
      </c>
      <c r="AC194">
        <v>1997</v>
      </c>
      <c r="AD194">
        <f t="shared" si="8"/>
        <v>10194</v>
      </c>
    </row>
    <row r="195" spans="1:30" x14ac:dyDescent="0.25">
      <c r="A195">
        <v>114635593371</v>
      </c>
      <c r="B195">
        <v>431715994</v>
      </c>
      <c r="C195" s="1">
        <v>45474.597754629627</v>
      </c>
      <c r="D195" s="1">
        <v>45474.605856481481</v>
      </c>
      <c r="E195" t="str">
        <f t="shared" si="6"/>
        <v>127.0.195.195</v>
      </c>
      <c r="J195" t="str">
        <f t="shared" si="7"/>
        <v>195@bam.org</v>
      </c>
      <c r="O195" t="s">
        <v>19</v>
      </c>
      <c r="V195" t="s">
        <v>25</v>
      </c>
      <c r="AC195">
        <v>1984</v>
      </c>
      <c r="AD195">
        <f t="shared" si="8"/>
        <v>10195</v>
      </c>
    </row>
    <row r="196" spans="1:30" x14ac:dyDescent="0.25">
      <c r="A196">
        <v>114635599594</v>
      </c>
      <c r="B196">
        <v>431715994</v>
      </c>
      <c r="C196" s="1">
        <v>45474.583692129629</v>
      </c>
      <c r="D196" s="1">
        <v>45474.604571759257</v>
      </c>
      <c r="E196" t="str">
        <f t="shared" ref="E196:E259" si="9">"127.0."&amp;HEX2DEC(LEFT(DEC2HEX(ROW(E196)),2))&amp;"."&amp;HEX2DEC(RIGHT(DEC2HEX(ROW(E196)),2))</f>
        <v>127.0.196.196</v>
      </c>
      <c r="J196" t="str">
        <f t="shared" ref="J196:J259" si="10">ROW(J196)&amp;"@bam.org"</f>
        <v>196@bam.org</v>
      </c>
      <c r="M196" t="s">
        <v>17</v>
      </c>
      <c r="Z196" t="s">
        <v>29</v>
      </c>
      <c r="AC196">
        <v>1955</v>
      </c>
      <c r="AD196">
        <f t="shared" ref="AD196:AD259" si="11">ROW(AD196)+10000</f>
        <v>10196</v>
      </c>
    </row>
    <row r="197" spans="1:30" x14ac:dyDescent="0.25">
      <c r="A197">
        <v>114635593482</v>
      </c>
      <c r="B197">
        <v>431715994</v>
      </c>
      <c r="C197" s="1">
        <v>45474.597685185188</v>
      </c>
      <c r="D197" s="1">
        <v>45474.602210648147</v>
      </c>
      <c r="E197" t="str">
        <f t="shared" si="9"/>
        <v>127.0.197.197</v>
      </c>
      <c r="J197" t="str">
        <f t="shared" si="10"/>
        <v>197@bam.org</v>
      </c>
      <c r="N197" t="s">
        <v>18</v>
      </c>
      <c r="T197" t="s">
        <v>15</v>
      </c>
      <c r="AC197">
        <v>1974</v>
      </c>
      <c r="AD197">
        <f t="shared" si="11"/>
        <v>10197</v>
      </c>
    </row>
    <row r="198" spans="1:30" x14ac:dyDescent="0.25">
      <c r="A198">
        <v>114635592239</v>
      </c>
      <c r="B198">
        <v>431715994</v>
      </c>
      <c r="C198" s="1">
        <v>45474.596493055556</v>
      </c>
      <c r="D198" s="1">
        <v>45474.602175925924</v>
      </c>
      <c r="E198" t="str">
        <f t="shared" si="9"/>
        <v>127.0.198.198</v>
      </c>
      <c r="J198" t="str">
        <f t="shared" si="10"/>
        <v>198@bam.org</v>
      </c>
      <c r="R198" t="s">
        <v>22</v>
      </c>
      <c r="X198" t="s">
        <v>27</v>
      </c>
      <c r="AC198">
        <v>1972</v>
      </c>
      <c r="AD198">
        <f t="shared" si="11"/>
        <v>10198</v>
      </c>
    </row>
    <row r="199" spans="1:30" x14ac:dyDescent="0.25">
      <c r="A199">
        <v>114635593154</v>
      </c>
      <c r="B199">
        <v>431715994</v>
      </c>
      <c r="C199" s="1">
        <v>45474.597638888888</v>
      </c>
      <c r="D199" s="1">
        <v>45474.601701388892</v>
      </c>
      <c r="E199" t="str">
        <f t="shared" si="9"/>
        <v>127.0.199.199</v>
      </c>
      <c r="J199" t="str">
        <f t="shared" si="10"/>
        <v>199@bam.org</v>
      </c>
      <c r="S199" t="s">
        <v>33</v>
      </c>
      <c r="Y199" t="s">
        <v>28</v>
      </c>
      <c r="AC199">
        <v>1998</v>
      </c>
      <c r="AD199">
        <f t="shared" si="11"/>
        <v>10199</v>
      </c>
    </row>
    <row r="200" spans="1:30" x14ac:dyDescent="0.25">
      <c r="A200">
        <v>114635586487</v>
      </c>
      <c r="B200">
        <v>431715994</v>
      </c>
      <c r="C200" s="1">
        <v>45474.589965277781</v>
      </c>
      <c r="D200" s="1">
        <v>45474.60083333333</v>
      </c>
      <c r="E200" t="str">
        <f t="shared" si="9"/>
        <v>127.0.200.200</v>
      </c>
      <c r="J200" t="str">
        <f t="shared" si="10"/>
        <v>200@bam.org</v>
      </c>
      <c r="R200" t="s">
        <v>22</v>
      </c>
      <c r="Y200" t="s">
        <v>28</v>
      </c>
      <c r="AC200">
        <v>1954</v>
      </c>
      <c r="AD200">
        <f t="shared" si="11"/>
        <v>10200</v>
      </c>
    </row>
    <row r="201" spans="1:30" x14ac:dyDescent="0.25">
      <c r="A201">
        <v>114635593182</v>
      </c>
      <c r="B201">
        <v>431715994</v>
      </c>
      <c r="C201" s="1">
        <v>45474.597685185188</v>
      </c>
      <c r="D201" s="1">
        <v>45474.600729166668</v>
      </c>
      <c r="E201" t="str">
        <f t="shared" si="9"/>
        <v>127.0.201.201</v>
      </c>
      <c r="J201" t="str">
        <f t="shared" si="10"/>
        <v>201@bam.org</v>
      </c>
      <c r="R201" t="s">
        <v>22</v>
      </c>
      <c r="Y201" t="s">
        <v>28</v>
      </c>
      <c r="AC201">
        <v>1990</v>
      </c>
      <c r="AD201">
        <f t="shared" si="11"/>
        <v>10201</v>
      </c>
    </row>
    <row r="202" spans="1:30" x14ac:dyDescent="0.25">
      <c r="A202">
        <v>114635588632</v>
      </c>
      <c r="B202">
        <v>431715994</v>
      </c>
      <c r="C202" s="1">
        <v>45474.592743055553</v>
      </c>
      <c r="D202" s="1">
        <v>45474.600659722222</v>
      </c>
      <c r="E202" t="str">
        <f t="shared" si="9"/>
        <v>127.0.202.202</v>
      </c>
      <c r="J202" t="str">
        <f t="shared" si="10"/>
        <v>202@bam.org</v>
      </c>
      <c r="R202" t="s">
        <v>22</v>
      </c>
      <c r="Z202" t="s">
        <v>29</v>
      </c>
      <c r="AC202">
        <v>1958</v>
      </c>
      <c r="AD202">
        <f t="shared" si="11"/>
        <v>10202</v>
      </c>
    </row>
    <row r="203" spans="1:30" x14ac:dyDescent="0.25">
      <c r="A203">
        <v>114635592376</v>
      </c>
      <c r="B203">
        <v>431715994</v>
      </c>
      <c r="C203" s="1">
        <v>45474.596250000002</v>
      </c>
      <c r="D203" s="1">
        <v>45474.600081018521</v>
      </c>
      <c r="E203" t="str">
        <f t="shared" si="9"/>
        <v>127.0.203.203</v>
      </c>
      <c r="J203" t="str">
        <f t="shared" si="10"/>
        <v>203@bam.org</v>
      </c>
      <c r="M203" t="s">
        <v>17</v>
      </c>
      <c r="W203" t="s">
        <v>26</v>
      </c>
      <c r="AC203">
        <v>1992</v>
      </c>
      <c r="AD203">
        <f t="shared" si="11"/>
        <v>10203</v>
      </c>
    </row>
    <row r="204" spans="1:30" x14ac:dyDescent="0.25">
      <c r="A204">
        <v>114635588682</v>
      </c>
      <c r="B204">
        <v>431715994</v>
      </c>
      <c r="C204" s="1">
        <v>45474.592488425929</v>
      </c>
      <c r="D204" s="1">
        <v>45474.599826388891</v>
      </c>
      <c r="E204" t="str">
        <f t="shared" si="9"/>
        <v>127.0.204.204</v>
      </c>
      <c r="J204" t="str">
        <f t="shared" si="10"/>
        <v>204@bam.org</v>
      </c>
      <c r="N204" t="s">
        <v>18</v>
      </c>
      <c r="V204" t="s">
        <v>25</v>
      </c>
      <c r="AC204">
        <v>1944</v>
      </c>
      <c r="AD204">
        <f t="shared" si="11"/>
        <v>10204</v>
      </c>
    </row>
    <row r="205" spans="1:30" x14ac:dyDescent="0.25">
      <c r="A205">
        <v>114635513641</v>
      </c>
      <c r="B205">
        <v>431715994</v>
      </c>
      <c r="C205" s="1">
        <v>45474.517407407409</v>
      </c>
      <c r="D205" s="1">
        <v>45474.59920138889</v>
      </c>
      <c r="E205" t="str">
        <f t="shared" si="9"/>
        <v>127.0.205.205</v>
      </c>
      <c r="J205" t="str">
        <f t="shared" si="10"/>
        <v>205@bam.org</v>
      </c>
      <c r="R205" t="s">
        <v>22</v>
      </c>
      <c r="W205" t="s">
        <v>26</v>
      </c>
      <c r="AC205">
        <v>1999</v>
      </c>
      <c r="AD205">
        <f t="shared" si="11"/>
        <v>10205</v>
      </c>
    </row>
    <row r="206" spans="1:30" x14ac:dyDescent="0.25">
      <c r="A206">
        <v>114635587359</v>
      </c>
      <c r="B206">
        <v>431715994</v>
      </c>
      <c r="C206" s="1">
        <v>45474.59101851852</v>
      </c>
      <c r="D206" s="1">
        <v>45474.599050925928</v>
      </c>
      <c r="E206" t="str">
        <f t="shared" si="9"/>
        <v>127.0.206.206</v>
      </c>
      <c r="J206" t="str">
        <f t="shared" si="10"/>
        <v>206@bam.org</v>
      </c>
      <c r="N206" t="s">
        <v>18</v>
      </c>
      <c r="V206" t="s">
        <v>25</v>
      </c>
      <c r="AC206">
        <v>1987</v>
      </c>
      <c r="AD206">
        <f t="shared" si="11"/>
        <v>10206</v>
      </c>
    </row>
    <row r="207" spans="1:30" x14ac:dyDescent="0.25">
      <c r="A207">
        <v>114635588515</v>
      </c>
      <c r="B207">
        <v>431715994</v>
      </c>
      <c r="C207" s="1">
        <v>45474.53224537037</v>
      </c>
      <c r="D207" s="1">
        <v>45474.597777777781</v>
      </c>
      <c r="E207" t="str">
        <f t="shared" si="9"/>
        <v>127.0.207.207</v>
      </c>
      <c r="J207" t="str">
        <f t="shared" si="10"/>
        <v>207@bam.org</v>
      </c>
      <c r="R207" t="s">
        <v>22</v>
      </c>
      <c r="W207" t="s">
        <v>26</v>
      </c>
      <c r="AC207">
        <v>1987</v>
      </c>
      <c r="AD207">
        <f t="shared" si="11"/>
        <v>10207</v>
      </c>
    </row>
    <row r="208" spans="1:30" x14ac:dyDescent="0.25">
      <c r="A208">
        <v>114635581542</v>
      </c>
      <c r="B208">
        <v>431715994</v>
      </c>
      <c r="C208" s="1">
        <v>45474.585196759261</v>
      </c>
      <c r="D208" s="1">
        <v>45474.596331018518</v>
      </c>
      <c r="E208" t="str">
        <f t="shared" si="9"/>
        <v>127.0.208.208</v>
      </c>
      <c r="J208" t="str">
        <f t="shared" si="10"/>
        <v>208@bam.org</v>
      </c>
      <c r="N208" t="s">
        <v>18</v>
      </c>
      <c r="O208" t="s">
        <v>19</v>
      </c>
      <c r="V208" t="s">
        <v>25</v>
      </c>
      <c r="AC208">
        <v>1978</v>
      </c>
      <c r="AD208">
        <f t="shared" si="11"/>
        <v>10208</v>
      </c>
    </row>
    <row r="209" spans="1:30" x14ac:dyDescent="0.25">
      <c r="A209">
        <v>114635586439</v>
      </c>
      <c r="B209">
        <v>431715994</v>
      </c>
      <c r="C209" s="1">
        <v>45474.590543981481</v>
      </c>
      <c r="D209" s="1">
        <v>45474.595138888886</v>
      </c>
      <c r="E209" t="str">
        <f t="shared" si="9"/>
        <v>127.0.209.209</v>
      </c>
      <c r="J209" t="str">
        <f t="shared" si="10"/>
        <v>209@bam.org</v>
      </c>
      <c r="R209" t="s">
        <v>22</v>
      </c>
      <c r="U209" t="s">
        <v>24</v>
      </c>
      <c r="AC209">
        <v>2000</v>
      </c>
      <c r="AD209">
        <f t="shared" si="11"/>
        <v>10209</v>
      </c>
    </row>
    <row r="210" spans="1:30" x14ac:dyDescent="0.25">
      <c r="A210">
        <v>114635577840</v>
      </c>
      <c r="B210">
        <v>431715994</v>
      </c>
      <c r="C210" s="1">
        <v>45474.581666666665</v>
      </c>
      <c r="D210" s="1">
        <v>45474.595046296294</v>
      </c>
      <c r="E210" t="str">
        <f t="shared" si="9"/>
        <v>127.0.210.210</v>
      </c>
      <c r="J210" t="str">
        <f t="shared" si="10"/>
        <v>210@bam.org</v>
      </c>
      <c r="R210" t="s">
        <v>22</v>
      </c>
      <c r="Y210" t="s">
        <v>28</v>
      </c>
      <c r="AC210">
        <v>1998</v>
      </c>
      <c r="AD210">
        <f t="shared" si="11"/>
        <v>10210</v>
      </c>
    </row>
    <row r="211" spans="1:30" x14ac:dyDescent="0.25">
      <c r="A211">
        <v>114635586523</v>
      </c>
      <c r="B211">
        <v>431715994</v>
      </c>
      <c r="C211" s="1">
        <v>45474.590578703705</v>
      </c>
      <c r="D211" s="1">
        <v>45474.593634259261</v>
      </c>
      <c r="E211" t="str">
        <f t="shared" si="9"/>
        <v>127.0.211.211</v>
      </c>
      <c r="J211" t="str">
        <f t="shared" si="10"/>
        <v>211@bam.org</v>
      </c>
      <c r="R211" t="s">
        <v>22</v>
      </c>
      <c r="Y211" t="s">
        <v>28</v>
      </c>
      <c r="AC211">
        <v>1983</v>
      </c>
      <c r="AD211">
        <f t="shared" si="11"/>
        <v>10211</v>
      </c>
    </row>
    <row r="212" spans="1:30" x14ac:dyDescent="0.25">
      <c r="A212">
        <v>114635584906</v>
      </c>
      <c r="B212">
        <v>431715994</v>
      </c>
      <c r="C212" s="1">
        <v>45474.588773148149</v>
      </c>
      <c r="D212" s="1">
        <v>45474.593009259261</v>
      </c>
      <c r="E212" t="str">
        <f t="shared" si="9"/>
        <v>127.0.212.212</v>
      </c>
      <c r="J212" t="str">
        <f t="shared" si="10"/>
        <v>212@bam.org</v>
      </c>
      <c r="O212" t="s">
        <v>19</v>
      </c>
      <c r="Y212" t="s">
        <v>28</v>
      </c>
      <c r="AC212">
        <v>1991</v>
      </c>
      <c r="AD212">
        <f t="shared" si="11"/>
        <v>10212</v>
      </c>
    </row>
    <row r="213" spans="1:30" x14ac:dyDescent="0.25">
      <c r="A213">
        <v>114635582371</v>
      </c>
      <c r="B213">
        <v>431715994</v>
      </c>
      <c r="C213" s="1">
        <v>45474.585856481484</v>
      </c>
      <c r="D213" s="1">
        <v>45474.592129629629</v>
      </c>
      <c r="E213" t="str">
        <f t="shared" si="9"/>
        <v>127.0.213.213</v>
      </c>
      <c r="J213" t="str">
        <f t="shared" si="10"/>
        <v>213@bam.org</v>
      </c>
      <c r="S213" t="s">
        <v>40</v>
      </c>
      <c r="Y213" t="s">
        <v>28</v>
      </c>
      <c r="AC213">
        <v>1968</v>
      </c>
      <c r="AD213">
        <f t="shared" si="11"/>
        <v>10213</v>
      </c>
    </row>
    <row r="214" spans="1:30" x14ac:dyDescent="0.25">
      <c r="A214">
        <v>114635583765</v>
      </c>
      <c r="B214">
        <v>431715994</v>
      </c>
      <c r="C214" s="1">
        <v>45474.587824074071</v>
      </c>
      <c r="D214" s="1">
        <v>45474.592106481483</v>
      </c>
      <c r="E214" t="str">
        <f t="shared" si="9"/>
        <v>127.0.214.214</v>
      </c>
      <c r="J214" t="str">
        <f t="shared" si="10"/>
        <v>214@bam.org</v>
      </c>
      <c r="R214" t="s">
        <v>22</v>
      </c>
      <c r="V214" t="s">
        <v>25</v>
      </c>
      <c r="AC214">
        <v>2002</v>
      </c>
      <c r="AD214">
        <f t="shared" si="11"/>
        <v>10214</v>
      </c>
    </row>
    <row r="215" spans="1:30" x14ac:dyDescent="0.25">
      <c r="A215">
        <v>114635584446</v>
      </c>
      <c r="B215">
        <v>431715994</v>
      </c>
      <c r="C215" s="1">
        <v>45474.588483796295</v>
      </c>
      <c r="D215" s="1">
        <v>45474.591724537036</v>
      </c>
      <c r="E215" t="str">
        <f t="shared" si="9"/>
        <v>127.0.215.215</v>
      </c>
      <c r="J215" t="str">
        <f t="shared" si="10"/>
        <v>215@bam.org</v>
      </c>
      <c r="O215" t="s">
        <v>19</v>
      </c>
      <c r="T215" t="s">
        <v>15</v>
      </c>
      <c r="AC215">
        <v>1996</v>
      </c>
      <c r="AD215">
        <f t="shared" si="11"/>
        <v>10215</v>
      </c>
    </row>
    <row r="216" spans="1:30" x14ac:dyDescent="0.25">
      <c r="A216">
        <v>114635583564</v>
      </c>
      <c r="B216">
        <v>431715994</v>
      </c>
      <c r="C216" s="1">
        <v>45474.58734953704</v>
      </c>
      <c r="D216" s="1">
        <v>45474.591006944444</v>
      </c>
      <c r="E216" t="str">
        <f t="shared" si="9"/>
        <v>127.0.216.216</v>
      </c>
      <c r="J216" t="str">
        <f t="shared" si="10"/>
        <v>216@bam.org</v>
      </c>
      <c r="M216" t="s">
        <v>17</v>
      </c>
      <c r="P216" t="s">
        <v>20</v>
      </c>
      <c r="R216" t="s">
        <v>22</v>
      </c>
      <c r="U216" t="s">
        <v>24</v>
      </c>
      <c r="AC216">
        <v>1989</v>
      </c>
      <c r="AD216">
        <f t="shared" si="11"/>
        <v>10216</v>
      </c>
    </row>
    <row r="217" spans="1:30" x14ac:dyDescent="0.25">
      <c r="A217">
        <v>114635583489</v>
      </c>
      <c r="B217">
        <v>431715994</v>
      </c>
      <c r="C217" s="1">
        <v>45474.587141203701</v>
      </c>
      <c r="D217" s="1">
        <v>45474.590914351851</v>
      </c>
      <c r="E217" t="str">
        <f t="shared" si="9"/>
        <v>127.0.217.217</v>
      </c>
      <c r="J217" t="str">
        <f t="shared" si="10"/>
        <v>217@bam.org</v>
      </c>
      <c r="R217" t="s">
        <v>22</v>
      </c>
      <c r="AA217" t="s">
        <v>30</v>
      </c>
      <c r="AC217">
        <v>1998</v>
      </c>
      <c r="AD217">
        <f t="shared" si="11"/>
        <v>10217</v>
      </c>
    </row>
    <row r="218" spans="1:30" x14ac:dyDescent="0.25">
      <c r="A218">
        <v>114635577706</v>
      </c>
      <c r="B218">
        <v>431715994</v>
      </c>
      <c r="C218" s="1">
        <v>45474.581226851849</v>
      </c>
      <c r="D218" s="1">
        <v>45474.588587962964</v>
      </c>
      <c r="E218" t="str">
        <f t="shared" si="9"/>
        <v>127.0.218.218</v>
      </c>
      <c r="J218" t="str">
        <f t="shared" si="10"/>
        <v>218@bam.org</v>
      </c>
      <c r="K218" t="s">
        <v>15</v>
      </c>
      <c r="T218" t="s">
        <v>15</v>
      </c>
      <c r="AC218">
        <v>1985</v>
      </c>
      <c r="AD218">
        <f t="shared" si="11"/>
        <v>10218</v>
      </c>
    </row>
    <row r="219" spans="1:30" x14ac:dyDescent="0.25">
      <c r="A219">
        <v>114635581359</v>
      </c>
      <c r="B219">
        <v>431715994</v>
      </c>
      <c r="C219" s="1">
        <v>45474.585358796299</v>
      </c>
      <c r="D219" s="1">
        <v>45474.587800925925</v>
      </c>
      <c r="E219" t="str">
        <f t="shared" si="9"/>
        <v>127.0.219.219</v>
      </c>
      <c r="J219" t="str">
        <f t="shared" si="10"/>
        <v>219@bam.org</v>
      </c>
      <c r="R219" t="s">
        <v>22</v>
      </c>
      <c r="X219" t="s">
        <v>27</v>
      </c>
      <c r="AC219">
        <v>1997</v>
      </c>
      <c r="AD219">
        <f t="shared" si="11"/>
        <v>10219</v>
      </c>
    </row>
    <row r="220" spans="1:30" x14ac:dyDescent="0.25">
      <c r="A220">
        <v>114635581095</v>
      </c>
      <c r="B220">
        <v>431715994</v>
      </c>
      <c r="C220" s="1">
        <v>45474.585069444445</v>
      </c>
      <c r="D220" s="1">
        <v>45474.587673611109</v>
      </c>
      <c r="E220" t="str">
        <f t="shared" si="9"/>
        <v>127.0.220.220</v>
      </c>
      <c r="J220" t="str">
        <f t="shared" si="10"/>
        <v>220@bam.org</v>
      </c>
      <c r="R220" t="s">
        <v>22</v>
      </c>
      <c r="Y220" t="s">
        <v>28</v>
      </c>
      <c r="AC220">
        <v>1997</v>
      </c>
      <c r="AD220">
        <f t="shared" si="11"/>
        <v>10220</v>
      </c>
    </row>
    <row r="221" spans="1:30" x14ac:dyDescent="0.25">
      <c r="A221">
        <v>114635570469</v>
      </c>
      <c r="B221">
        <v>431715994</v>
      </c>
      <c r="C221" s="1">
        <v>45474.573449074072</v>
      </c>
      <c r="D221" s="1">
        <v>45474.587534722225</v>
      </c>
      <c r="E221" t="str">
        <f t="shared" si="9"/>
        <v>127.0.221.221</v>
      </c>
      <c r="J221" t="str">
        <f t="shared" si="10"/>
        <v>221@bam.org</v>
      </c>
      <c r="N221" t="s">
        <v>18</v>
      </c>
      <c r="Z221" t="s">
        <v>29</v>
      </c>
      <c r="AC221">
        <v>1962</v>
      </c>
      <c r="AD221">
        <f t="shared" si="11"/>
        <v>10221</v>
      </c>
    </row>
    <row r="222" spans="1:30" x14ac:dyDescent="0.25">
      <c r="A222">
        <v>114635577967</v>
      </c>
      <c r="B222">
        <v>431715994</v>
      </c>
      <c r="C222" s="1">
        <v>45474.581597222219</v>
      </c>
      <c r="D222" s="1">
        <v>45474.586655092593</v>
      </c>
      <c r="E222" t="str">
        <f t="shared" si="9"/>
        <v>127.0.222.222</v>
      </c>
      <c r="J222" t="str">
        <f t="shared" si="10"/>
        <v>222@bam.org</v>
      </c>
      <c r="O222" t="s">
        <v>19</v>
      </c>
      <c r="R222" t="s">
        <v>22</v>
      </c>
      <c r="W222" t="s">
        <v>26</v>
      </c>
      <c r="AC222">
        <v>1989</v>
      </c>
      <c r="AD222">
        <f t="shared" si="11"/>
        <v>10222</v>
      </c>
    </row>
    <row r="223" spans="1:30" x14ac:dyDescent="0.25">
      <c r="A223">
        <v>114635572519</v>
      </c>
      <c r="B223">
        <v>431715994</v>
      </c>
      <c r="C223" s="1">
        <v>45474.528321759259</v>
      </c>
      <c r="D223" s="1">
        <v>45474.585370370369</v>
      </c>
      <c r="E223" t="str">
        <f t="shared" si="9"/>
        <v>127.0.223.223</v>
      </c>
      <c r="J223" t="str">
        <f t="shared" si="10"/>
        <v>223@bam.org</v>
      </c>
      <c r="O223" t="s">
        <v>19</v>
      </c>
      <c r="R223" t="s">
        <v>22</v>
      </c>
      <c r="AA223" t="s">
        <v>30</v>
      </c>
      <c r="AC223">
        <v>1996</v>
      </c>
      <c r="AD223">
        <f t="shared" si="11"/>
        <v>10223</v>
      </c>
    </row>
    <row r="224" spans="1:30" x14ac:dyDescent="0.25">
      <c r="A224">
        <v>114635577266</v>
      </c>
      <c r="B224">
        <v>431715994</v>
      </c>
      <c r="C224" s="1">
        <v>45474.581006944441</v>
      </c>
      <c r="D224" s="1">
        <v>45474.585243055553</v>
      </c>
      <c r="E224" t="str">
        <f t="shared" si="9"/>
        <v>127.0.224.224</v>
      </c>
      <c r="J224" t="str">
        <f t="shared" si="10"/>
        <v>224@bam.org</v>
      </c>
      <c r="N224" t="s">
        <v>18</v>
      </c>
      <c r="P224" t="s">
        <v>20</v>
      </c>
      <c r="V224" t="s">
        <v>25</v>
      </c>
      <c r="AC224">
        <v>1974</v>
      </c>
      <c r="AD224">
        <f t="shared" si="11"/>
        <v>10224</v>
      </c>
    </row>
    <row r="225" spans="1:30" x14ac:dyDescent="0.25">
      <c r="A225">
        <v>114635572205</v>
      </c>
      <c r="B225">
        <v>431715994</v>
      </c>
      <c r="C225" s="1">
        <v>45474.574780092589</v>
      </c>
      <c r="D225" s="1">
        <v>45474.584999999999</v>
      </c>
      <c r="E225" t="str">
        <f t="shared" si="9"/>
        <v>127.0.225.225</v>
      </c>
      <c r="J225" t="str">
        <f t="shared" si="10"/>
        <v>225@bam.org</v>
      </c>
      <c r="K225" t="s">
        <v>15</v>
      </c>
      <c r="T225" t="s">
        <v>15</v>
      </c>
      <c r="AC225">
        <v>1957</v>
      </c>
      <c r="AD225">
        <f t="shared" si="11"/>
        <v>10225</v>
      </c>
    </row>
    <row r="226" spans="1:30" x14ac:dyDescent="0.25">
      <c r="A226">
        <v>114635573290</v>
      </c>
      <c r="B226">
        <v>431715994</v>
      </c>
      <c r="C226" s="1">
        <v>45474.576284722221</v>
      </c>
      <c r="D226" s="1">
        <v>45474.58452546296</v>
      </c>
      <c r="E226" t="str">
        <f t="shared" si="9"/>
        <v>127.0.226.226</v>
      </c>
      <c r="J226" t="str">
        <f t="shared" si="10"/>
        <v>226@bam.org</v>
      </c>
      <c r="R226" t="s">
        <v>22</v>
      </c>
      <c r="W226" t="s">
        <v>26</v>
      </c>
      <c r="AC226">
        <v>1954</v>
      </c>
      <c r="AD226">
        <f t="shared" si="11"/>
        <v>10226</v>
      </c>
    </row>
    <row r="227" spans="1:30" x14ac:dyDescent="0.25">
      <c r="A227">
        <v>114635578032</v>
      </c>
      <c r="B227">
        <v>431715994</v>
      </c>
      <c r="C227" s="1">
        <v>45474.581493055557</v>
      </c>
      <c r="D227" s="1">
        <v>45474.582129629627</v>
      </c>
      <c r="E227" t="str">
        <f t="shared" si="9"/>
        <v>127.0.227.227</v>
      </c>
      <c r="J227" t="str">
        <f t="shared" si="10"/>
        <v>227@bam.org</v>
      </c>
      <c r="N227" t="s">
        <v>18</v>
      </c>
      <c r="X227" t="s">
        <v>27</v>
      </c>
      <c r="AC227">
        <v>1967</v>
      </c>
      <c r="AD227">
        <f t="shared" si="11"/>
        <v>10227</v>
      </c>
    </row>
    <row r="228" spans="1:30" x14ac:dyDescent="0.25">
      <c r="A228">
        <v>114635571207</v>
      </c>
      <c r="B228">
        <v>431715994</v>
      </c>
      <c r="C228" s="1">
        <v>45474.574583333335</v>
      </c>
      <c r="D228" s="1">
        <v>45474.582060185188</v>
      </c>
      <c r="E228" t="str">
        <f t="shared" si="9"/>
        <v>127.0.228.228</v>
      </c>
      <c r="J228" t="str">
        <f t="shared" si="10"/>
        <v>228@bam.org</v>
      </c>
      <c r="R228" t="s">
        <v>22</v>
      </c>
      <c r="Y228" t="s">
        <v>28</v>
      </c>
      <c r="AC228">
        <v>1979</v>
      </c>
      <c r="AD228">
        <f t="shared" si="11"/>
        <v>10228</v>
      </c>
    </row>
    <row r="229" spans="1:30" x14ac:dyDescent="0.25">
      <c r="A229">
        <v>114635573500</v>
      </c>
      <c r="B229">
        <v>431715994</v>
      </c>
      <c r="C229" s="1">
        <v>45474.576828703706</v>
      </c>
      <c r="D229" s="1">
        <v>45474.581886574073</v>
      </c>
      <c r="E229" t="str">
        <f t="shared" si="9"/>
        <v>127.0.229.229</v>
      </c>
      <c r="J229" t="str">
        <f t="shared" si="10"/>
        <v>229@bam.org</v>
      </c>
      <c r="L229" t="s">
        <v>16</v>
      </c>
      <c r="O229" t="s">
        <v>19</v>
      </c>
      <c r="V229" t="s">
        <v>25</v>
      </c>
      <c r="AC229">
        <v>1977</v>
      </c>
      <c r="AD229">
        <f t="shared" si="11"/>
        <v>10229</v>
      </c>
    </row>
    <row r="230" spans="1:30" x14ac:dyDescent="0.25">
      <c r="A230">
        <v>114635575858</v>
      </c>
      <c r="B230">
        <v>431715994</v>
      </c>
      <c r="C230" s="1">
        <v>45474.579618055555</v>
      </c>
      <c r="D230" s="1">
        <v>45474.581678240742</v>
      </c>
      <c r="E230" t="str">
        <f t="shared" si="9"/>
        <v>127.0.230.230</v>
      </c>
      <c r="J230" t="str">
        <f t="shared" si="10"/>
        <v>230@bam.org</v>
      </c>
      <c r="R230" t="s">
        <v>22</v>
      </c>
      <c r="Y230" t="s">
        <v>28</v>
      </c>
      <c r="AC230">
        <v>1991</v>
      </c>
      <c r="AD230">
        <f t="shared" si="11"/>
        <v>10230</v>
      </c>
    </row>
    <row r="231" spans="1:30" x14ac:dyDescent="0.25">
      <c r="A231">
        <v>114635573587</v>
      </c>
      <c r="B231">
        <v>431715994</v>
      </c>
      <c r="C231" s="1">
        <v>45474.576956018522</v>
      </c>
      <c r="D231" s="1">
        <v>45474.581678240742</v>
      </c>
      <c r="E231" t="str">
        <f t="shared" si="9"/>
        <v>127.0.231.231</v>
      </c>
      <c r="J231" t="str">
        <f t="shared" si="10"/>
        <v>231@bam.org</v>
      </c>
      <c r="M231" t="s">
        <v>17</v>
      </c>
      <c r="R231" t="s">
        <v>22</v>
      </c>
      <c r="W231" t="s">
        <v>26</v>
      </c>
      <c r="AC231">
        <v>1996</v>
      </c>
      <c r="AD231">
        <f t="shared" si="11"/>
        <v>10231</v>
      </c>
    </row>
    <row r="232" spans="1:30" x14ac:dyDescent="0.25">
      <c r="A232">
        <v>114635574064</v>
      </c>
      <c r="B232">
        <v>431715994</v>
      </c>
      <c r="C232" s="1">
        <v>45474.577222222222</v>
      </c>
      <c r="D232" s="1">
        <v>45474.581157407411</v>
      </c>
      <c r="E232" t="str">
        <f t="shared" si="9"/>
        <v>127.0.232.232</v>
      </c>
      <c r="J232" t="str">
        <f t="shared" si="10"/>
        <v>232@bam.org</v>
      </c>
      <c r="R232" t="s">
        <v>22</v>
      </c>
      <c r="AB232" t="s">
        <v>31</v>
      </c>
      <c r="AC232">
        <v>1958</v>
      </c>
      <c r="AD232">
        <f t="shared" si="11"/>
        <v>10232</v>
      </c>
    </row>
    <row r="233" spans="1:30" x14ac:dyDescent="0.25">
      <c r="A233">
        <v>114635567680</v>
      </c>
      <c r="B233">
        <v>431715994</v>
      </c>
      <c r="C233" s="1">
        <v>45474.570625</v>
      </c>
      <c r="D233" s="1">
        <v>45474.580821759257</v>
      </c>
      <c r="E233" t="str">
        <f t="shared" si="9"/>
        <v>127.0.233.233</v>
      </c>
      <c r="J233" t="str">
        <f t="shared" si="10"/>
        <v>233@bam.org</v>
      </c>
      <c r="R233" t="s">
        <v>22</v>
      </c>
      <c r="W233" t="s">
        <v>26</v>
      </c>
      <c r="AC233">
        <v>1967</v>
      </c>
      <c r="AD233">
        <f t="shared" si="11"/>
        <v>10233</v>
      </c>
    </row>
    <row r="234" spans="1:30" x14ac:dyDescent="0.25">
      <c r="A234">
        <v>114635572086</v>
      </c>
      <c r="B234">
        <v>431715994</v>
      </c>
      <c r="C234" s="1">
        <v>45474.575474537036</v>
      </c>
      <c r="D234" s="1">
        <v>45474.579733796294</v>
      </c>
      <c r="E234" t="str">
        <f t="shared" si="9"/>
        <v>127.0.234.234</v>
      </c>
      <c r="J234" t="str">
        <f t="shared" si="10"/>
        <v>234@bam.org</v>
      </c>
      <c r="R234" t="s">
        <v>22</v>
      </c>
      <c r="Z234" t="s">
        <v>29</v>
      </c>
      <c r="AC234">
        <v>1999</v>
      </c>
      <c r="AD234">
        <f t="shared" si="11"/>
        <v>10234</v>
      </c>
    </row>
    <row r="235" spans="1:30" x14ac:dyDescent="0.25">
      <c r="A235">
        <v>114635571102</v>
      </c>
      <c r="B235">
        <v>431715994</v>
      </c>
      <c r="C235" s="1">
        <v>45474.573946759258</v>
      </c>
      <c r="D235" s="1">
        <v>45474.579444444447</v>
      </c>
      <c r="E235" t="str">
        <f t="shared" si="9"/>
        <v>127.0.235.235</v>
      </c>
      <c r="J235" t="str">
        <f t="shared" si="10"/>
        <v>235@bam.org</v>
      </c>
      <c r="R235" t="s">
        <v>22</v>
      </c>
      <c r="T235" t="s">
        <v>15</v>
      </c>
      <c r="AC235">
        <v>1984</v>
      </c>
      <c r="AD235">
        <f t="shared" si="11"/>
        <v>10235</v>
      </c>
    </row>
    <row r="236" spans="1:30" x14ac:dyDescent="0.25">
      <c r="A236">
        <v>114635571724</v>
      </c>
      <c r="B236">
        <v>431715994</v>
      </c>
      <c r="C236" s="1">
        <v>45474.574907407405</v>
      </c>
      <c r="D236" s="1">
        <v>45474.579155092593</v>
      </c>
      <c r="E236" t="str">
        <f t="shared" si="9"/>
        <v>127.0.236.236</v>
      </c>
      <c r="J236" t="str">
        <f t="shared" si="10"/>
        <v>236@bam.org</v>
      </c>
      <c r="R236" t="s">
        <v>22</v>
      </c>
      <c r="X236" t="s">
        <v>27</v>
      </c>
      <c r="AC236">
        <v>1984</v>
      </c>
      <c r="AD236">
        <f t="shared" si="11"/>
        <v>10236</v>
      </c>
    </row>
    <row r="237" spans="1:30" x14ac:dyDescent="0.25">
      <c r="A237">
        <v>114635570971</v>
      </c>
      <c r="B237">
        <v>431715994</v>
      </c>
      <c r="C237" s="1">
        <v>45474.573877314811</v>
      </c>
      <c r="D237" s="1">
        <v>45474.578379629631</v>
      </c>
      <c r="E237" t="str">
        <f t="shared" si="9"/>
        <v>127.0.237.237</v>
      </c>
      <c r="J237" t="str">
        <f t="shared" si="10"/>
        <v>237@bam.org</v>
      </c>
      <c r="R237" t="s">
        <v>22</v>
      </c>
      <c r="X237" t="s">
        <v>27</v>
      </c>
      <c r="AC237">
        <v>1943</v>
      </c>
      <c r="AD237">
        <f t="shared" si="11"/>
        <v>10237</v>
      </c>
    </row>
    <row r="238" spans="1:30" x14ac:dyDescent="0.25">
      <c r="A238">
        <v>114635570474</v>
      </c>
      <c r="B238">
        <v>431715994</v>
      </c>
      <c r="C238" s="1">
        <v>45474.573692129627</v>
      </c>
      <c r="D238" s="1">
        <v>45474.577835648146</v>
      </c>
      <c r="E238" t="str">
        <f t="shared" si="9"/>
        <v>127.0.238.238</v>
      </c>
      <c r="J238" t="str">
        <f t="shared" si="10"/>
        <v>238@bam.org</v>
      </c>
      <c r="K238" t="s">
        <v>15</v>
      </c>
      <c r="Z238" t="s">
        <v>29</v>
      </c>
      <c r="AC238">
        <v>1982</v>
      </c>
      <c r="AD238">
        <f t="shared" si="11"/>
        <v>10238</v>
      </c>
    </row>
    <row r="239" spans="1:30" x14ac:dyDescent="0.25">
      <c r="A239">
        <v>114635569647</v>
      </c>
      <c r="B239">
        <v>431715994</v>
      </c>
      <c r="C239" s="1">
        <v>45474.572812500002</v>
      </c>
      <c r="D239" s="1">
        <v>45474.576168981483</v>
      </c>
      <c r="E239" t="str">
        <f t="shared" si="9"/>
        <v>127.0.239.239</v>
      </c>
      <c r="J239" t="str">
        <f t="shared" si="10"/>
        <v>239@bam.org</v>
      </c>
      <c r="R239" t="s">
        <v>22</v>
      </c>
      <c r="X239" t="s">
        <v>27</v>
      </c>
      <c r="AC239">
        <v>1989</v>
      </c>
      <c r="AD239">
        <f t="shared" si="11"/>
        <v>10239</v>
      </c>
    </row>
    <row r="240" spans="1:30" x14ac:dyDescent="0.25">
      <c r="A240">
        <v>114635571524</v>
      </c>
      <c r="B240">
        <v>431715994</v>
      </c>
      <c r="C240" s="1">
        <v>45474.574571759258</v>
      </c>
      <c r="D240" s="1">
        <v>45474.575185185182</v>
      </c>
      <c r="E240" t="str">
        <f t="shared" si="9"/>
        <v>127.0.240.240</v>
      </c>
      <c r="J240" t="str">
        <f t="shared" si="10"/>
        <v>240@bam.org</v>
      </c>
      <c r="R240" t="s">
        <v>22</v>
      </c>
      <c r="V240" t="s">
        <v>25</v>
      </c>
      <c r="AC240">
        <v>1996</v>
      </c>
      <c r="AD240">
        <f t="shared" si="11"/>
        <v>10240</v>
      </c>
    </row>
    <row r="241" spans="1:30" x14ac:dyDescent="0.25">
      <c r="A241">
        <v>114635553729</v>
      </c>
      <c r="B241">
        <v>431715994</v>
      </c>
      <c r="C241" s="1">
        <v>45474.556261574071</v>
      </c>
      <c r="D241" s="1">
        <v>45474.573460648149</v>
      </c>
      <c r="E241" t="str">
        <f t="shared" si="9"/>
        <v>127.0.241.241</v>
      </c>
      <c r="J241" t="str">
        <f t="shared" si="10"/>
        <v>241@bam.org</v>
      </c>
      <c r="R241" t="s">
        <v>22</v>
      </c>
      <c r="Y241" t="s">
        <v>28</v>
      </c>
      <c r="AC241">
        <v>1991</v>
      </c>
      <c r="AD241">
        <f t="shared" si="11"/>
        <v>10241</v>
      </c>
    </row>
    <row r="242" spans="1:30" x14ac:dyDescent="0.25">
      <c r="A242">
        <v>114635567214</v>
      </c>
      <c r="B242">
        <v>431715994</v>
      </c>
      <c r="C242" s="1">
        <v>45474.561377314814</v>
      </c>
      <c r="D242" s="1">
        <v>45474.57298611111</v>
      </c>
      <c r="E242" t="str">
        <f t="shared" si="9"/>
        <v>127.0.242.242</v>
      </c>
      <c r="J242" t="str">
        <f t="shared" si="10"/>
        <v>242@bam.org</v>
      </c>
      <c r="N242" t="s">
        <v>18</v>
      </c>
      <c r="X242" t="s">
        <v>27</v>
      </c>
      <c r="AC242">
        <v>1998</v>
      </c>
      <c r="AD242">
        <f t="shared" si="11"/>
        <v>10242</v>
      </c>
    </row>
    <row r="243" spans="1:30" x14ac:dyDescent="0.25">
      <c r="A243">
        <v>114635567875</v>
      </c>
      <c r="B243">
        <v>431715994</v>
      </c>
      <c r="C243" s="1">
        <v>45474.570787037039</v>
      </c>
      <c r="D243" s="1">
        <v>45474.572777777779</v>
      </c>
      <c r="E243" t="str">
        <f t="shared" si="9"/>
        <v>127.0.243.243</v>
      </c>
      <c r="J243" t="str">
        <f t="shared" si="10"/>
        <v>243@bam.org</v>
      </c>
      <c r="R243" t="s">
        <v>22</v>
      </c>
      <c r="Z243" t="s">
        <v>29</v>
      </c>
      <c r="AC243">
        <v>1971</v>
      </c>
      <c r="AD243">
        <f t="shared" si="11"/>
        <v>10243</v>
      </c>
    </row>
    <row r="244" spans="1:30" x14ac:dyDescent="0.25">
      <c r="A244">
        <v>114635555823</v>
      </c>
      <c r="B244">
        <v>431715994</v>
      </c>
      <c r="C244" s="1">
        <v>45474.508379629631</v>
      </c>
      <c r="D244" s="1">
        <v>45474.572199074071</v>
      </c>
      <c r="E244" t="str">
        <f t="shared" si="9"/>
        <v>127.0.244.244</v>
      </c>
      <c r="J244" t="str">
        <f t="shared" si="10"/>
        <v>244@bam.org</v>
      </c>
      <c r="R244" t="s">
        <v>22</v>
      </c>
      <c r="X244" t="s">
        <v>27</v>
      </c>
      <c r="AC244">
        <v>1991</v>
      </c>
      <c r="AD244">
        <f t="shared" si="11"/>
        <v>10244</v>
      </c>
    </row>
    <row r="245" spans="1:30" x14ac:dyDescent="0.25">
      <c r="A245">
        <v>114635555050</v>
      </c>
      <c r="B245">
        <v>431715994</v>
      </c>
      <c r="C245" s="1">
        <v>45474.557303240741</v>
      </c>
      <c r="D245" s="1">
        <v>45474.571145833332</v>
      </c>
      <c r="E245" t="str">
        <f t="shared" si="9"/>
        <v>127.0.245.245</v>
      </c>
      <c r="J245" t="str">
        <f t="shared" si="10"/>
        <v>245@bam.org</v>
      </c>
      <c r="R245" t="s">
        <v>22</v>
      </c>
      <c r="X245" t="s">
        <v>27</v>
      </c>
      <c r="AC245">
        <v>1973</v>
      </c>
      <c r="AD245">
        <f t="shared" si="11"/>
        <v>10245</v>
      </c>
    </row>
    <row r="246" spans="1:30" x14ac:dyDescent="0.25">
      <c r="A246">
        <v>114635561016</v>
      </c>
      <c r="B246">
        <v>431715994</v>
      </c>
      <c r="C246" s="1">
        <v>45474.563171296293</v>
      </c>
      <c r="D246" s="1">
        <v>45474.570462962962</v>
      </c>
      <c r="E246" t="str">
        <f t="shared" si="9"/>
        <v>127.0.246.246</v>
      </c>
      <c r="J246" t="str">
        <f t="shared" si="10"/>
        <v>246@bam.org</v>
      </c>
      <c r="O246" t="s">
        <v>19</v>
      </c>
      <c r="R246" t="s">
        <v>22</v>
      </c>
      <c r="V246" t="s">
        <v>25</v>
      </c>
      <c r="AC246">
        <v>1987</v>
      </c>
      <c r="AD246">
        <f t="shared" si="11"/>
        <v>10246</v>
      </c>
    </row>
    <row r="247" spans="1:30" x14ac:dyDescent="0.25">
      <c r="A247">
        <v>114635562792</v>
      </c>
      <c r="B247">
        <v>431715994</v>
      </c>
      <c r="C247" s="1">
        <v>45474.565601851849</v>
      </c>
      <c r="D247" s="1">
        <v>45474.570416666669</v>
      </c>
      <c r="E247" t="str">
        <f t="shared" si="9"/>
        <v>127.0.247.247</v>
      </c>
      <c r="J247" t="str">
        <f t="shared" si="10"/>
        <v>247@bam.org</v>
      </c>
      <c r="R247" t="s">
        <v>22</v>
      </c>
      <c r="Y247" t="s">
        <v>28</v>
      </c>
      <c r="AC247">
        <v>1964</v>
      </c>
      <c r="AD247">
        <f t="shared" si="11"/>
        <v>10247</v>
      </c>
    </row>
    <row r="248" spans="1:30" x14ac:dyDescent="0.25">
      <c r="A248">
        <v>114635562769</v>
      </c>
      <c r="B248">
        <v>431715994</v>
      </c>
      <c r="C248" s="1">
        <v>45474.565613425926</v>
      </c>
      <c r="D248" s="1">
        <v>45474.569699074076</v>
      </c>
      <c r="E248" t="str">
        <f t="shared" si="9"/>
        <v>127.0.248.248</v>
      </c>
      <c r="J248" t="str">
        <f t="shared" si="10"/>
        <v>248@bam.org</v>
      </c>
      <c r="O248" t="s">
        <v>19</v>
      </c>
      <c r="R248" t="s">
        <v>22</v>
      </c>
      <c r="W248" t="s">
        <v>26</v>
      </c>
      <c r="AC248">
        <v>1993</v>
      </c>
      <c r="AD248">
        <f t="shared" si="11"/>
        <v>10248</v>
      </c>
    </row>
    <row r="249" spans="1:30" x14ac:dyDescent="0.25">
      <c r="A249">
        <v>114635562548</v>
      </c>
      <c r="B249">
        <v>431715994</v>
      </c>
      <c r="C249" s="1">
        <v>45474.565509259257</v>
      </c>
      <c r="D249" s="1">
        <v>45474.569131944445</v>
      </c>
      <c r="E249" t="str">
        <f t="shared" si="9"/>
        <v>127.0.249.249</v>
      </c>
      <c r="J249" t="str">
        <f t="shared" si="10"/>
        <v>249@bam.org</v>
      </c>
      <c r="K249" t="s">
        <v>15</v>
      </c>
      <c r="T249" t="s">
        <v>15</v>
      </c>
      <c r="AD249">
        <f t="shared" si="11"/>
        <v>10249</v>
      </c>
    </row>
    <row r="250" spans="1:30" x14ac:dyDescent="0.25">
      <c r="A250">
        <v>114635561462</v>
      </c>
      <c r="B250">
        <v>431715994</v>
      </c>
      <c r="C250" s="1">
        <v>45474.564120370371</v>
      </c>
      <c r="D250" s="1">
        <v>45474.568020833336</v>
      </c>
      <c r="E250" t="str">
        <f t="shared" si="9"/>
        <v>127.0.250.250</v>
      </c>
      <c r="J250" t="str">
        <f t="shared" si="10"/>
        <v>250@bam.org</v>
      </c>
      <c r="R250" t="s">
        <v>22</v>
      </c>
      <c r="AA250" t="s">
        <v>30</v>
      </c>
      <c r="AC250">
        <v>1952</v>
      </c>
      <c r="AD250">
        <f t="shared" si="11"/>
        <v>10250</v>
      </c>
    </row>
    <row r="251" spans="1:30" x14ac:dyDescent="0.25">
      <c r="A251">
        <v>114635563125</v>
      </c>
      <c r="B251">
        <v>431715994</v>
      </c>
      <c r="C251" s="1">
        <v>45474.565972222219</v>
      </c>
      <c r="D251" s="1">
        <v>45474.567349537036</v>
      </c>
      <c r="E251" t="str">
        <f t="shared" si="9"/>
        <v>127.0.251.251</v>
      </c>
      <c r="J251" t="str">
        <f t="shared" si="10"/>
        <v>251@bam.org</v>
      </c>
      <c r="O251" t="s">
        <v>19</v>
      </c>
      <c r="Y251" t="s">
        <v>28</v>
      </c>
      <c r="AC251">
        <v>1957</v>
      </c>
      <c r="AD251">
        <f t="shared" si="11"/>
        <v>10251</v>
      </c>
    </row>
    <row r="252" spans="1:30" x14ac:dyDescent="0.25">
      <c r="A252">
        <v>114635561293</v>
      </c>
      <c r="B252">
        <v>431715994</v>
      </c>
      <c r="C252" s="1">
        <v>45474.564270833333</v>
      </c>
      <c r="D252" s="1">
        <v>45474.567118055558</v>
      </c>
      <c r="E252" t="str">
        <f t="shared" si="9"/>
        <v>127.0.252.252</v>
      </c>
      <c r="J252" t="str">
        <f t="shared" si="10"/>
        <v>252@bam.org</v>
      </c>
      <c r="N252" t="s">
        <v>18</v>
      </c>
      <c r="Y252" t="s">
        <v>28</v>
      </c>
      <c r="AC252">
        <v>1986</v>
      </c>
      <c r="AD252">
        <f t="shared" si="11"/>
        <v>10252</v>
      </c>
    </row>
    <row r="253" spans="1:30" x14ac:dyDescent="0.25">
      <c r="A253">
        <v>114635560057</v>
      </c>
      <c r="B253">
        <v>431715994</v>
      </c>
      <c r="C253" s="1">
        <v>45474.5625</v>
      </c>
      <c r="D253" s="1">
        <v>45474.566493055558</v>
      </c>
      <c r="E253" t="str">
        <f t="shared" si="9"/>
        <v>127.0.253.253</v>
      </c>
      <c r="J253" t="str">
        <f t="shared" si="10"/>
        <v>253@bam.org</v>
      </c>
      <c r="R253" t="s">
        <v>22</v>
      </c>
      <c r="Y253" t="s">
        <v>28</v>
      </c>
      <c r="AC253">
        <v>1995</v>
      </c>
      <c r="AD253">
        <f t="shared" si="11"/>
        <v>10253</v>
      </c>
    </row>
    <row r="254" spans="1:30" x14ac:dyDescent="0.25">
      <c r="A254">
        <v>114635559880</v>
      </c>
      <c r="B254">
        <v>431715994</v>
      </c>
      <c r="C254" s="1">
        <v>45474.5625</v>
      </c>
      <c r="D254" s="1">
        <v>45474.565925925926</v>
      </c>
      <c r="E254" t="str">
        <f t="shared" si="9"/>
        <v>127.0.254.254</v>
      </c>
      <c r="J254" t="str">
        <f t="shared" si="10"/>
        <v>254@bam.org</v>
      </c>
      <c r="R254" t="s">
        <v>22</v>
      </c>
      <c r="Z254" t="s">
        <v>29</v>
      </c>
      <c r="AC254">
        <v>1993</v>
      </c>
      <c r="AD254">
        <f t="shared" si="11"/>
        <v>10254</v>
      </c>
    </row>
    <row r="255" spans="1:30" x14ac:dyDescent="0.25">
      <c r="A255">
        <v>114635554531</v>
      </c>
      <c r="B255">
        <v>431715994</v>
      </c>
      <c r="C255" s="1">
        <v>45474.556886574072</v>
      </c>
      <c r="D255" s="1">
        <v>45474.564780092594</v>
      </c>
      <c r="E255" t="str">
        <f t="shared" si="9"/>
        <v>127.0.255.255</v>
      </c>
      <c r="J255" t="str">
        <f t="shared" si="10"/>
        <v>255@bam.org</v>
      </c>
      <c r="O255" t="s">
        <v>19</v>
      </c>
      <c r="Y255" t="s">
        <v>28</v>
      </c>
      <c r="AC255">
        <v>1969</v>
      </c>
      <c r="AD255">
        <f t="shared" si="11"/>
        <v>10255</v>
      </c>
    </row>
    <row r="256" spans="1:30" x14ac:dyDescent="0.25">
      <c r="A256">
        <v>114635556060</v>
      </c>
      <c r="B256">
        <v>431715994</v>
      </c>
      <c r="C256" s="1">
        <v>45474.558749999997</v>
      </c>
      <c r="D256" s="1">
        <v>45474.564629629633</v>
      </c>
      <c r="E256" t="str">
        <f t="shared" si="9"/>
        <v>127.0.16.0</v>
      </c>
      <c r="J256" t="str">
        <f t="shared" si="10"/>
        <v>256@bam.org</v>
      </c>
      <c r="N256" t="s">
        <v>18</v>
      </c>
      <c r="R256" t="s">
        <v>22</v>
      </c>
      <c r="X256" t="s">
        <v>27</v>
      </c>
      <c r="AC256">
        <v>1997</v>
      </c>
      <c r="AD256">
        <f t="shared" si="11"/>
        <v>10256</v>
      </c>
    </row>
    <row r="257" spans="1:30" x14ac:dyDescent="0.25">
      <c r="A257">
        <v>114635529477</v>
      </c>
      <c r="B257">
        <v>431715994</v>
      </c>
      <c r="C257" s="1">
        <v>45474.532164351855</v>
      </c>
      <c r="D257" s="1">
        <v>45474.563622685186</v>
      </c>
      <c r="E257" t="str">
        <f t="shared" si="9"/>
        <v>127.0.16.1</v>
      </c>
      <c r="J257" t="str">
        <f t="shared" si="10"/>
        <v>257@bam.org</v>
      </c>
      <c r="N257" t="s">
        <v>18</v>
      </c>
      <c r="Y257" t="s">
        <v>28</v>
      </c>
      <c r="AC257">
        <v>1979</v>
      </c>
      <c r="AD257">
        <f t="shared" si="11"/>
        <v>10257</v>
      </c>
    </row>
    <row r="258" spans="1:30" x14ac:dyDescent="0.25">
      <c r="A258">
        <v>114635551180</v>
      </c>
      <c r="B258">
        <v>431715994</v>
      </c>
      <c r="C258" s="1">
        <v>45474.553668981483</v>
      </c>
      <c r="D258" s="1">
        <v>45474.561412037037</v>
      </c>
      <c r="E258" t="str">
        <f t="shared" si="9"/>
        <v>127.0.16.2</v>
      </c>
      <c r="J258" t="str">
        <f t="shared" si="10"/>
        <v>258@bam.org</v>
      </c>
      <c r="R258" t="s">
        <v>22</v>
      </c>
      <c r="Y258" t="s">
        <v>28</v>
      </c>
      <c r="AC258">
        <v>1979</v>
      </c>
      <c r="AD258">
        <f t="shared" si="11"/>
        <v>10258</v>
      </c>
    </row>
    <row r="259" spans="1:30" x14ac:dyDescent="0.25">
      <c r="A259">
        <v>114635555583</v>
      </c>
      <c r="B259">
        <v>431715994</v>
      </c>
      <c r="C259" s="1">
        <v>45474.558125000003</v>
      </c>
      <c r="D259" s="1">
        <v>45474.56108796296</v>
      </c>
      <c r="E259" t="str">
        <f t="shared" si="9"/>
        <v>127.0.16.3</v>
      </c>
      <c r="J259" t="str">
        <f t="shared" si="10"/>
        <v>259@bam.org</v>
      </c>
      <c r="R259" t="s">
        <v>22</v>
      </c>
      <c r="Z259" t="s">
        <v>29</v>
      </c>
      <c r="AC259">
        <v>1992</v>
      </c>
      <c r="AD259">
        <f t="shared" si="11"/>
        <v>10259</v>
      </c>
    </row>
    <row r="260" spans="1:30" x14ac:dyDescent="0.25">
      <c r="A260">
        <v>114635553517</v>
      </c>
      <c r="B260">
        <v>431715994</v>
      </c>
      <c r="C260" s="1">
        <v>45474.555902777778</v>
      </c>
      <c r="D260" s="1">
        <v>45474.560868055552</v>
      </c>
      <c r="E260" t="str">
        <f t="shared" ref="E260:E323" si="12">"127.0."&amp;HEX2DEC(LEFT(DEC2HEX(ROW(E260)),2))&amp;"."&amp;HEX2DEC(RIGHT(DEC2HEX(ROW(E260)),2))</f>
        <v>127.0.16.4</v>
      </c>
      <c r="J260" t="str">
        <f t="shared" ref="J260:J323" si="13">ROW(J260)&amp;"@bam.org"</f>
        <v>260@bam.org</v>
      </c>
      <c r="N260" t="s">
        <v>18</v>
      </c>
      <c r="T260" t="s">
        <v>15</v>
      </c>
      <c r="AC260">
        <v>1976</v>
      </c>
      <c r="AD260">
        <f t="shared" ref="AD260:AD323" si="14">ROW(AD260)+10000</f>
        <v>10260</v>
      </c>
    </row>
    <row r="261" spans="1:30" x14ac:dyDescent="0.25">
      <c r="A261">
        <v>114635550422</v>
      </c>
      <c r="B261">
        <v>431715994</v>
      </c>
      <c r="C261" s="1">
        <v>45474.553298611114</v>
      </c>
      <c r="D261" s="1">
        <v>45474.560011574074</v>
      </c>
      <c r="E261" t="str">
        <f t="shared" si="12"/>
        <v>127.0.16.5</v>
      </c>
      <c r="J261" t="str">
        <f t="shared" si="13"/>
        <v>261@bam.org</v>
      </c>
      <c r="M261" t="s">
        <v>17</v>
      </c>
      <c r="T261" t="s">
        <v>15</v>
      </c>
      <c r="AC261">
        <v>1995</v>
      </c>
      <c r="AD261">
        <f t="shared" si="14"/>
        <v>10261</v>
      </c>
    </row>
    <row r="262" spans="1:30" x14ac:dyDescent="0.25">
      <c r="A262">
        <v>114635551881</v>
      </c>
      <c r="B262">
        <v>431715994</v>
      </c>
      <c r="C262" s="1">
        <v>45474.554537037038</v>
      </c>
      <c r="D262" s="1">
        <v>45474.559837962966</v>
      </c>
      <c r="E262" t="str">
        <f t="shared" si="12"/>
        <v>127.0.16.6</v>
      </c>
      <c r="J262" t="str">
        <f t="shared" si="13"/>
        <v>262@bam.org</v>
      </c>
      <c r="R262" t="s">
        <v>22</v>
      </c>
      <c r="Y262" t="s">
        <v>28</v>
      </c>
      <c r="AC262">
        <v>1984</v>
      </c>
      <c r="AD262">
        <f t="shared" si="14"/>
        <v>10262</v>
      </c>
    </row>
    <row r="263" spans="1:30" x14ac:dyDescent="0.25">
      <c r="A263">
        <v>114635552920</v>
      </c>
      <c r="B263">
        <v>431715994</v>
      </c>
      <c r="C263" s="1">
        <v>45474.555497685185</v>
      </c>
      <c r="D263" s="1">
        <v>45474.559583333335</v>
      </c>
      <c r="E263" t="str">
        <f t="shared" si="12"/>
        <v>127.0.16.7</v>
      </c>
      <c r="J263" t="str">
        <f t="shared" si="13"/>
        <v>263@bam.org</v>
      </c>
      <c r="R263" t="s">
        <v>22</v>
      </c>
      <c r="W263" t="s">
        <v>26</v>
      </c>
      <c r="AC263">
        <v>1995</v>
      </c>
      <c r="AD263">
        <f t="shared" si="14"/>
        <v>10263</v>
      </c>
    </row>
    <row r="264" spans="1:30" x14ac:dyDescent="0.25">
      <c r="A264">
        <v>114635553056</v>
      </c>
      <c r="B264">
        <v>431715994</v>
      </c>
      <c r="C264" s="1">
        <v>45474.555601851855</v>
      </c>
      <c r="D264" s="1">
        <v>45474.559502314813</v>
      </c>
      <c r="E264" t="str">
        <f t="shared" si="12"/>
        <v>127.0.16.8</v>
      </c>
      <c r="J264" t="str">
        <f t="shared" si="13"/>
        <v>264@bam.org</v>
      </c>
      <c r="R264" t="s">
        <v>22</v>
      </c>
      <c r="X264" t="s">
        <v>27</v>
      </c>
      <c r="AC264">
        <v>1993</v>
      </c>
      <c r="AD264">
        <f t="shared" si="14"/>
        <v>10264</v>
      </c>
    </row>
    <row r="265" spans="1:30" x14ac:dyDescent="0.25">
      <c r="A265">
        <v>114635551851</v>
      </c>
      <c r="B265">
        <v>431715994</v>
      </c>
      <c r="C265" s="1">
        <v>45474.554606481484</v>
      </c>
      <c r="D265" s="1">
        <v>45474.55846064815</v>
      </c>
      <c r="E265" t="str">
        <f t="shared" si="12"/>
        <v>127.0.16.9</v>
      </c>
      <c r="J265" t="str">
        <f t="shared" si="13"/>
        <v>265@bam.org</v>
      </c>
      <c r="M265" t="s">
        <v>17</v>
      </c>
      <c r="Y265" t="s">
        <v>28</v>
      </c>
      <c r="AC265">
        <v>1995</v>
      </c>
      <c r="AD265">
        <f t="shared" si="14"/>
        <v>10265</v>
      </c>
    </row>
    <row r="266" spans="1:30" x14ac:dyDescent="0.25">
      <c r="A266">
        <v>114635548992</v>
      </c>
      <c r="B266">
        <v>431715994</v>
      </c>
      <c r="C266" s="1">
        <v>45474.551377314812</v>
      </c>
      <c r="D266" s="1">
        <v>45474.558159722219</v>
      </c>
      <c r="E266" t="str">
        <f t="shared" si="12"/>
        <v>127.0.16.10</v>
      </c>
      <c r="J266" t="str">
        <f t="shared" si="13"/>
        <v>266@bam.org</v>
      </c>
      <c r="K266" t="s">
        <v>15</v>
      </c>
      <c r="AA266" t="s">
        <v>30</v>
      </c>
      <c r="AC266">
        <v>1981</v>
      </c>
      <c r="AD266">
        <f t="shared" si="14"/>
        <v>10266</v>
      </c>
    </row>
    <row r="267" spans="1:30" x14ac:dyDescent="0.25">
      <c r="A267">
        <v>114635550537</v>
      </c>
      <c r="B267">
        <v>431715994</v>
      </c>
      <c r="C267" s="1">
        <v>45474.553171296298</v>
      </c>
      <c r="D267" s="1">
        <v>45474.558148148149</v>
      </c>
      <c r="E267" t="str">
        <f t="shared" si="12"/>
        <v>127.0.16.11</v>
      </c>
      <c r="J267" t="str">
        <f t="shared" si="13"/>
        <v>267@bam.org</v>
      </c>
      <c r="M267" t="s">
        <v>17</v>
      </c>
      <c r="O267" t="s">
        <v>19</v>
      </c>
      <c r="W267" t="s">
        <v>26</v>
      </c>
      <c r="AC267">
        <v>1997</v>
      </c>
      <c r="AD267">
        <f t="shared" si="14"/>
        <v>10267</v>
      </c>
    </row>
    <row r="268" spans="1:30" x14ac:dyDescent="0.25">
      <c r="A268">
        <v>114635536065</v>
      </c>
      <c r="B268">
        <v>431715994</v>
      </c>
      <c r="C268" s="1">
        <v>45474.53875</v>
      </c>
      <c r="D268" s="1">
        <v>45474.557986111111</v>
      </c>
      <c r="E268" t="str">
        <f t="shared" si="12"/>
        <v>127.0.16.12</v>
      </c>
      <c r="J268" t="str">
        <f t="shared" si="13"/>
        <v>268@bam.org</v>
      </c>
      <c r="R268" t="s">
        <v>22</v>
      </c>
      <c r="AA268" t="s">
        <v>30</v>
      </c>
      <c r="AC268">
        <v>1966</v>
      </c>
      <c r="AD268">
        <f t="shared" si="14"/>
        <v>10268</v>
      </c>
    </row>
    <row r="269" spans="1:30" x14ac:dyDescent="0.25">
      <c r="A269">
        <v>114635548534</v>
      </c>
      <c r="B269">
        <v>431715994</v>
      </c>
      <c r="C269" s="1">
        <v>45474.551145833335</v>
      </c>
      <c r="D269" s="1">
        <v>45474.556319444448</v>
      </c>
      <c r="E269" t="str">
        <f t="shared" si="12"/>
        <v>127.0.16.13</v>
      </c>
      <c r="J269" t="str">
        <f t="shared" si="13"/>
        <v>269@bam.org</v>
      </c>
      <c r="R269" t="s">
        <v>22</v>
      </c>
      <c r="U269" t="s">
        <v>24</v>
      </c>
      <c r="AC269">
        <v>1997</v>
      </c>
      <c r="AD269">
        <f t="shared" si="14"/>
        <v>10269</v>
      </c>
    </row>
    <row r="270" spans="1:30" x14ac:dyDescent="0.25">
      <c r="A270">
        <v>114635547159</v>
      </c>
      <c r="B270">
        <v>431715994</v>
      </c>
      <c r="C270" s="1">
        <v>45474.549421296295</v>
      </c>
      <c r="D270" s="1">
        <v>45474.556226851855</v>
      </c>
      <c r="E270" t="str">
        <f t="shared" si="12"/>
        <v>127.0.16.14</v>
      </c>
      <c r="J270" t="str">
        <f t="shared" si="13"/>
        <v>270@bam.org</v>
      </c>
      <c r="O270" t="s">
        <v>19</v>
      </c>
      <c r="V270" t="s">
        <v>25</v>
      </c>
      <c r="AC270">
        <v>1992</v>
      </c>
      <c r="AD270">
        <f t="shared" si="14"/>
        <v>10270</v>
      </c>
    </row>
    <row r="271" spans="1:30" x14ac:dyDescent="0.25">
      <c r="A271">
        <v>114635548489</v>
      </c>
      <c r="B271">
        <v>431715994</v>
      </c>
      <c r="C271" s="1">
        <v>45474.550891203704</v>
      </c>
      <c r="D271" s="1">
        <v>45474.556006944447</v>
      </c>
      <c r="E271" t="str">
        <f t="shared" si="12"/>
        <v>127.0.16.15</v>
      </c>
      <c r="J271" t="str">
        <f t="shared" si="13"/>
        <v>271@bam.org</v>
      </c>
      <c r="R271" t="s">
        <v>22</v>
      </c>
      <c r="AA271" t="s">
        <v>30</v>
      </c>
      <c r="AC271">
        <v>1952</v>
      </c>
      <c r="AD271">
        <f t="shared" si="14"/>
        <v>10271</v>
      </c>
    </row>
    <row r="272" spans="1:30" x14ac:dyDescent="0.25">
      <c r="A272">
        <v>114635549854</v>
      </c>
      <c r="B272">
        <v>431715994</v>
      </c>
      <c r="C272" s="1">
        <v>45474.552569444444</v>
      </c>
      <c r="D272" s="1">
        <v>45474.555104166669</v>
      </c>
      <c r="E272" t="str">
        <f t="shared" si="12"/>
        <v>127.0.17.16</v>
      </c>
      <c r="J272" t="str">
        <f t="shared" si="13"/>
        <v>272@bam.org</v>
      </c>
      <c r="M272" t="s">
        <v>17</v>
      </c>
      <c r="X272" t="s">
        <v>27</v>
      </c>
      <c r="AC272">
        <v>1995</v>
      </c>
      <c r="AD272">
        <f t="shared" si="14"/>
        <v>10272</v>
      </c>
    </row>
    <row r="273" spans="1:30" x14ac:dyDescent="0.25">
      <c r="A273">
        <v>114635546486</v>
      </c>
      <c r="B273">
        <v>431715994</v>
      </c>
      <c r="C273" s="1">
        <v>45474.54886574074</v>
      </c>
      <c r="D273" s="1">
        <v>45474.554965277777</v>
      </c>
      <c r="E273" t="str">
        <f t="shared" si="12"/>
        <v>127.0.17.17</v>
      </c>
      <c r="J273" t="str">
        <f t="shared" si="13"/>
        <v>273@bam.org</v>
      </c>
      <c r="R273" t="s">
        <v>22</v>
      </c>
      <c r="Y273" t="s">
        <v>28</v>
      </c>
      <c r="AC273">
        <v>1964</v>
      </c>
      <c r="AD273">
        <f t="shared" si="14"/>
        <v>10273</v>
      </c>
    </row>
    <row r="274" spans="1:30" x14ac:dyDescent="0.25">
      <c r="A274">
        <v>114635547808</v>
      </c>
      <c r="B274">
        <v>431715994</v>
      </c>
      <c r="C274" s="1">
        <v>45474.549942129626</v>
      </c>
      <c r="D274" s="1">
        <v>45474.554340277777</v>
      </c>
      <c r="E274" t="str">
        <f t="shared" si="12"/>
        <v>127.0.17.18</v>
      </c>
      <c r="J274" t="str">
        <f t="shared" si="13"/>
        <v>274@bam.org</v>
      </c>
      <c r="O274" t="s">
        <v>19</v>
      </c>
      <c r="W274" t="s">
        <v>26</v>
      </c>
      <c r="AC274">
        <v>1998</v>
      </c>
      <c r="AD274">
        <f t="shared" si="14"/>
        <v>10274</v>
      </c>
    </row>
    <row r="275" spans="1:30" x14ac:dyDescent="0.25">
      <c r="A275">
        <v>114635546919</v>
      </c>
      <c r="B275">
        <v>431715994</v>
      </c>
      <c r="C275" s="1">
        <v>45474.549432870372</v>
      </c>
      <c r="D275" s="1">
        <v>45474.554305555554</v>
      </c>
      <c r="E275" t="str">
        <f t="shared" si="12"/>
        <v>127.0.17.19</v>
      </c>
      <c r="J275" t="str">
        <f t="shared" si="13"/>
        <v>275@bam.org</v>
      </c>
      <c r="R275" t="s">
        <v>22</v>
      </c>
      <c r="W275" t="s">
        <v>26</v>
      </c>
      <c r="AC275">
        <v>1998</v>
      </c>
      <c r="AD275">
        <f t="shared" si="14"/>
        <v>10275</v>
      </c>
    </row>
    <row r="276" spans="1:30" x14ac:dyDescent="0.25">
      <c r="A276">
        <v>114635535049</v>
      </c>
      <c r="B276">
        <v>431715994</v>
      </c>
      <c r="C276" s="1">
        <v>45474.538275462961</v>
      </c>
      <c r="D276" s="1">
        <v>45474.55363425926</v>
      </c>
      <c r="E276" t="str">
        <f t="shared" si="12"/>
        <v>127.0.17.20</v>
      </c>
      <c r="J276" t="str">
        <f t="shared" si="13"/>
        <v>276@bam.org</v>
      </c>
      <c r="M276" t="s">
        <v>17</v>
      </c>
      <c r="W276" t="s">
        <v>26</v>
      </c>
      <c r="AC276">
        <v>1994</v>
      </c>
      <c r="AD276">
        <f t="shared" si="14"/>
        <v>10276</v>
      </c>
    </row>
    <row r="277" spans="1:30" x14ac:dyDescent="0.25">
      <c r="A277">
        <v>114635546809</v>
      </c>
      <c r="B277">
        <v>431715994</v>
      </c>
      <c r="C277" s="1">
        <v>45474.521064814813</v>
      </c>
      <c r="D277" s="1">
        <v>45474.553136574075</v>
      </c>
      <c r="E277" t="str">
        <f t="shared" si="12"/>
        <v>127.0.17.21</v>
      </c>
      <c r="J277" t="str">
        <f t="shared" si="13"/>
        <v>277@bam.org</v>
      </c>
      <c r="N277" t="s">
        <v>18</v>
      </c>
      <c r="W277" t="s">
        <v>26</v>
      </c>
      <c r="AC277">
        <v>1998</v>
      </c>
      <c r="AD277">
        <f t="shared" si="14"/>
        <v>10277</v>
      </c>
    </row>
    <row r="278" spans="1:30" x14ac:dyDescent="0.25">
      <c r="A278">
        <v>114635546291</v>
      </c>
      <c r="B278">
        <v>431715994</v>
      </c>
      <c r="C278" s="1">
        <v>45474.548425925925</v>
      </c>
      <c r="D278" s="1">
        <v>45474.55228009259</v>
      </c>
      <c r="E278" t="str">
        <f t="shared" si="12"/>
        <v>127.0.17.22</v>
      </c>
      <c r="J278" t="str">
        <f t="shared" si="13"/>
        <v>278@bam.org</v>
      </c>
      <c r="R278" t="s">
        <v>22</v>
      </c>
      <c r="Y278" t="s">
        <v>28</v>
      </c>
      <c r="AC278">
        <v>1982</v>
      </c>
      <c r="AD278">
        <f t="shared" si="14"/>
        <v>10278</v>
      </c>
    </row>
    <row r="279" spans="1:30" x14ac:dyDescent="0.25">
      <c r="A279">
        <v>114635543782</v>
      </c>
      <c r="B279">
        <v>431715994</v>
      </c>
      <c r="C279" s="1">
        <v>45474.546296296299</v>
      </c>
      <c r="D279" s="1">
        <v>45474.551678240743</v>
      </c>
      <c r="E279" t="str">
        <f t="shared" si="12"/>
        <v>127.0.17.23</v>
      </c>
      <c r="J279" t="str">
        <f t="shared" si="13"/>
        <v>279@bam.org</v>
      </c>
      <c r="R279" t="s">
        <v>22</v>
      </c>
      <c r="U279" t="s">
        <v>24</v>
      </c>
      <c r="AC279">
        <v>1996</v>
      </c>
      <c r="AD279">
        <f t="shared" si="14"/>
        <v>10279</v>
      </c>
    </row>
    <row r="280" spans="1:30" x14ac:dyDescent="0.25">
      <c r="A280">
        <v>114635543420</v>
      </c>
      <c r="B280">
        <v>431715994</v>
      </c>
      <c r="C280" s="1">
        <v>45474.545740740738</v>
      </c>
      <c r="D280" s="1">
        <v>45474.551249999997</v>
      </c>
      <c r="E280" t="str">
        <f t="shared" si="12"/>
        <v>127.0.17.24</v>
      </c>
      <c r="J280" t="str">
        <f t="shared" si="13"/>
        <v>280@bam.org</v>
      </c>
      <c r="P280" t="s">
        <v>20</v>
      </c>
      <c r="Z280" t="s">
        <v>29</v>
      </c>
      <c r="AC280">
        <v>1992</v>
      </c>
      <c r="AD280">
        <f t="shared" si="14"/>
        <v>10280</v>
      </c>
    </row>
    <row r="281" spans="1:30" x14ac:dyDescent="0.25">
      <c r="A281">
        <v>114635545185</v>
      </c>
      <c r="B281">
        <v>431715994</v>
      </c>
      <c r="C281" s="1">
        <v>45474.512800925928</v>
      </c>
      <c r="D281" s="1">
        <v>45474.551157407404</v>
      </c>
      <c r="E281" t="str">
        <f t="shared" si="12"/>
        <v>127.0.17.25</v>
      </c>
      <c r="J281" t="str">
        <f t="shared" si="13"/>
        <v>281@bam.org</v>
      </c>
      <c r="M281" t="s">
        <v>17</v>
      </c>
      <c r="AA281" t="s">
        <v>30</v>
      </c>
      <c r="AC281">
        <v>1985</v>
      </c>
      <c r="AD281">
        <f t="shared" si="14"/>
        <v>10281</v>
      </c>
    </row>
    <row r="282" spans="1:30" x14ac:dyDescent="0.25">
      <c r="A282">
        <v>114635543058</v>
      </c>
      <c r="B282">
        <v>431715994</v>
      </c>
      <c r="C282" s="1">
        <v>45474.545543981483</v>
      </c>
      <c r="D282" s="1">
        <v>45474.550694444442</v>
      </c>
      <c r="E282" t="str">
        <f t="shared" si="12"/>
        <v>127.0.17.26</v>
      </c>
      <c r="J282" t="str">
        <f t="shared" si="13"/>
        <v>282@bam.org</v>
      </c>
      <c r="R282" t="s">
        <v>22</v>
      </c>
      <c r="Z282" t="s">
        <v>29</v>
      </c>
      <c r="AC282">
        <v>1964</v>
      </c>
      <c r="AD282">
        <f t="shared" si="14"/>
        <v>10282</v>
      </c>
    </row>
    <row r="283" spans="1:30" x14ac:dyDescent="0.25">
      <c r="A283">
        <v>114635545384</v>
      </c>
      <c r="B283">
        <v>431715994</v>
      </c>
      <c r="C283" s="1">
        <v>45474.548043981478</v>
      </c>
      <c r="D283" s="1">
        <v>45474.550682870373</v>
      </c>
      <c r="E283" t="str">
        <f t="shared" si="12"/>
        <v>127.0.17.27</v>
      </c>
      <c r="J283" t="str">
        <f t="shared" si="13"/>
        <v>283@bam.org</v>
      </c>
      <c r="R283" t="s">
        <v>22</v>
      </c>
      <c r="W283" t="s">
        <v>26</v>
      </c>
      <c r="AC283">
        <v>1993</v>
      </c>
      <c r="AD283">
        <f t="shared" si="14"/>
        <v>10283</v>
      </c>
    </row>
    <row r="284" spans="1:30" x14ac:dyDescent="0.25">
      <c r="A284">
        <v>114635541330</v>
      </c>
      <c r="B284">
        <v>431715994</v>
      </c>
      <c r="C284" s="1">
        <v>45474.543668981481</v>
      </c>
      <c r="D284" s="1">
        <v>45474.550567129627</v>
      </c>
      <c r="E284" t="str">
        <f t="shared" si="12"/>
        <v>127.0.17.28</v>
      </c>
      <c r="J284" t="str">
        <f t="shared" si="13"/>
        <v>284@bam.org</v>
      </c>
      <c r="R284" t="s">
        <v>22</v>
      </c>
      <c r="X284" t="s">
        <v>27</v>
      </c>
      <c r="AC284">
        <v>1969</v>
      </c>
      <c r="AD284">
        <f t="shared" si="14"/>
        <v>10284</v>
      </c>
    </row>
    <row r="285" spans="1:30" x14ac:dyDescent="0.25">
      <c r="A285">
        <v>114635544432</v>
      </c>
      <c r="B285">
        <v>431715994</v>
      </c>
      <c r="C285" s="1">
        <v>45474.547071759262</v>
      </c>
      <c r="D285" s="1">
        <v>45474.550069444442</v>
      </c>
      <c r="E285" t="str">
        <f t="shared" si="12"/>
        <v>127.0.17.29</v>
      </c>
      <c r="J285" t="str">
        <f t="shared" si="13"/>
        <v>285@bam.org</v>
      </c>
      <c r="O285" t="s">
        <v>19</v>
      </c>
      <c r="R285" t="s">
        <v>22</v>
      </c>
      <c r="AA285" t="s">
        <v>30</v>
      </c>
      <c r="AC285">
        <v>1982</v>
      </c>
      <c r="AD285">
        <f t="shared" si="14"/>
        <v>10285</v>
      </c>
    </row>
    <row r="286" spans="1:30" x14ac:dyDescent="0.25">
      <c r="A286">
        <v>114635542904</v>
      </c>
      <c r="B286">
        <v>431715994</v>
      </c>
      <c r="C286" s="1">
        <v>45474.545405092591</v>
      </c>
      <c r="D286" s="1">
        <v>45474.549178240741</v>
      </c>
      <c r="E286" t="str">
        <f t="shared" si="12"/>
        <v>127.0.17.30</v>
      </c>
      <c r="J286" t="str">
        <f t="shared" si="13"/>
        <v>286@bam.org</v>
      </c>
      <c r="M286" t="s">
        <v>17</v>
      </c>
      <c r="R286" t="s">
        <v>22</v>
      </c>
      <c r="V286" t="s">
        <v>25</v>
      </c>
      <c r="AC286">
        <v>1985</v>
      </c>
      <c r="AD286">
        <f t="shared" si="14"/>
        <v>10286</v>
      </c>
    </row>
    <row r="287" spans="1:30" x14ac:dyDescent="0.25">
      <c r="A287">
        <v>114635540423</v>
      </c>
      <c r="B287">
        <v>431715994</v>
      </c>
      <c r="C287" s="1">
        <v>45474.543240740742</v>
      </c>
      <c r="D287" s="1">
        <v>45474.54855324074</v>
      </c>
      <c r="E287" t="str">
        <f t="shared" si="12"/>
        <v>127.0.17.31</v>
      </c>
      <c r="J287" t="str">
        <f t="shared" si="13"/>
        <v>287@bam.org</v>
      </c>
      <c r="N287" t="s">
        <v>18</v>
      </c>
      <c r="U287" t="s">
        <v>24</v>
      </c>
      <c r="AC287">
        <v>1991</v>
      </c>
      <c r="AD287">
        <f t="shared" si="14"/>
        <v>10287</v>
      </c>
    </row>
    <row r="288" spans="1:30" x14ac:dyDescent="0.25">
      <c r="A288">
        <v>114635542547</v>
      </c>
      <c r="B288">
        <v>431715994</v>
      </c>
      <c r="C288" s="1">
        <v>45474.545300925929</v>
      </c>
      <c r="D288" s="1">
        <v>45474.548506944448</v>
      </c>
      <c r="E288" t="str">
        <f t="shared" si="12"/>
        <v>127.0.18.32</v>
      </c>
      <c r="J288" t="str">
        <f t="shared" si="13"/>
        <v>288@bam.org</v>
      </c>
      <c r="R288" t="s">
        <v>22</v>
      </c>
      <c r="Y288" t="s">
        <v>28</v>
      </c>
      <c r="AC288">
        <v>1972</v>
      </c>
      <c r="AD288">
        <f t="shared" si="14"/>
        <v>10288</v>
      </c>
    </row>
    <row r="289" spans="1:30" x14ac:dyDescent="0.25">
      <c r="A289">
        <v>114635541328</v>
      </c>
      <c r="B289">
        <v>431715994</v>
      </c>
      <c r="C289" s="1">
        <v>45474.544166666667</v>
      </c>
      <c r="D289" s="1">
        <v>45474.548495370371</v>
      </c>
      <c r="E289" t="str">
        <f t="shared" si="12"/>
        <v>127.0.18.33</v>
      </c>
      <c r="J289" t="str">
        <f t="shared" si="13"/>
        <v>289@bam.org</v>
      </c>
      <c r="P289" t="s">
        <v>20</v>
      </c>
      <c r="Z289" t="s">
        <v>29</v>
      </c>
      <c r="AC289">
        <v>1981</v>
      </c>
      <c r="AD289">
        <f t="shared" si="14"/>
        <v>10289</v>
      </c>
    </row>
    <row r="290" spans="1:30" x14ac:dyDescent="0.25">
      <c r="A290">
        <v>114635522885</v>
      </c>
      <c r="B290">
        <v>431715994</v>
      </c>
      <c r="C290" s="1">
        <v>45474.525462962964</v>
      </c>
      <c r="D290" s="1">
        <v>45474.548449074071</v>
      </c>
      <c r="E290" t="str">
        <f t="shared" si="12"/>
        <v>127.0.18.34</v>
      </c>
      <c r="J290" t="str">
        <f t="shared" si="13"/>
        <v>290@bam.org</v>
      </c>
      <c r="R290" t="s">
        <v>22</v>
      </c>
      <c r="W290" t="s">
        <v>26</v>
      </c>
      <c r="AC290">
        <v>1988</v>
      </c>
      <c r="AD290">
        <f t="shared" si="14"/>
        <v>10290</v>
      </c>
    </row>
    <row r="291" spans="1:30" x14ac:dyDescent="0.25">
      <c r="A291">
        <v>114635538383</v>
      </c>
      <c r="B291">
        <v>431715994</v>
      </c>
      <c r="C291" s="1">
        <v>45474.541331018518</v>
      </c>
      <c r="D291" s="1">
        <v>45474.548368055555</v>
      </c>
      <c r="E291" t="str">
        <f t="shared" si="12"/>
        <v>127.0.18.35</v>
      </c>
      <c r="J291" t="str">
        <f t="shared" si="13"/>
        <v>291@bam.org</v>
      </c>
      <c r="R291" t="s">
        <v>22</v>
      </c>
      <c r="W291" t="s">
        <v>26</v>
      </c>
      <c r="AC291">
        <v>1986</v>
      </c>
      <c r="AD291">
        <f t="shared" si="14"/>
        <v>10291</v>
      </c>
    </row>
    <row r="292" spans="1:30" x14ac:dyDescent="0.25">
      <c r="A292">
        <v>114635534714</v>
      </c>
      <c r="B292">
        <v>431715994</v>
      </c>
      <c r="C292" s="1">
        <v>45474.537777777776</v>
      </c>
      <c r="D292" s="1">
        <v>45474.548136574071</v>
      </c>
      <c r="E292" t="str">
        <f t="shared" si="12"/>
        <v>127.0.18.36</v>
      </c>
      <c r="J292" t="str">
        <f t="shared" si="13"/>
        <v>292@bam.org</v>
      </c>
      <c r="R292" t="s">
        <v>22</v>
      </c>
      <c r="U292" t="s">
        <v>24</v>
      </c>
      <c r="AC292">
        <v>1991</v>
      </c>
      <c r="AD292">
        <f t="shared" si="14"/>
        <v>10292</v>
      </c>
    </row>
    <row r="293" spans="1:30" x14ac:dyDescent="0.25">
      <c r="A293">
        <v>114635532467</v>
      </c>
      <c r="B293">
        <v>431715994</v>
      </c>
      <c r="C293" s="1">
        <v>45474.535555555558</v>
      </c>
      <c r="D293" s="1">
        <v>45474.54787037037</v>
      </c>
      <c r="E293" t="str">
        <f t="shared" si="12"/>
        <v>127.0.18.37</v>
      </c>
      <c r="J293" t="str">
        <f t="shared" si="13"/>
        <v>293@bam.org</v>
      </c>
      <c r="R293" t="s">
        <v>22</v>
      </c>
      <c r="W293" t="s">
        <v>26</v>
      </c>
      <c r="AC293">
        <v>1999</v>
      </c>
      <c r="AD293">
        <f t="shared" si="14"/>
        <v>10293</v>
      </c>
    </row>
    <row r="294" spans="1:30" x14ac:dyDescent="0.25">
      <c r="A294">
        <v>114635540767</v>
      </c>
      <c r="B294">
        <v>431715994</v>
      </c>
      <c r="C294" s="1">
        <v>45474.543622685182</v>
      </c>
      <c r="D294" s="1">
        <v>45474.547372685185</v>
      </c>
      <c r="E294" t="str">
        <f t="shared" si="12"/>
        <v>127.0.18.38</v>
      </c>
      <c r="J294" t="str">
        <f t="shared" si="13"/>
        <v>294@bam.org</v>
      </c>
      <c r="N294" t="s">
        <v>18</v>
      </c>
      <c r="X294" t="s">
        <v>27</v>
      </c>
      <c r="AC294">
        <v>1994</v>
      </c>
      <c r="AD294">
        <f t="shared" si="14"/>
        <v>10294</v>
      </c>
    </row>
    <row r="295" spans="1:30" x14ac:dyDescent="0.25">
      <c r="A295">
        <v>114635539579</v>
      </c>
      <c r="B295">
        <v>431715994</v>
      </c>
      <c r="C295" s="1">
        <v>45474.542627314811</v>
      </c>
      <c r="D295" s="1">
        <v>45474.546979166669</v>
      </c>
      <c r="E295" t="str">
        <f t="shared" si="12"/>
        <v>127.0.18.39</v>
      </c>
      <c r="J295" t="str">
        <f t="shared" si="13"/>
        <v>295@bam.org</v>
      </c>
      <c r="R295" t="s">
        <v>22</v>
      </c>
      <c r="Z295" t="s">
        <v>29</v>
      </c>
      <c r="AC295">
        <v>1982</v>
      </c>
      <c r="AD295">
        <f t="shared" si="14"/>
        <v>10295</v>
      </c>
    </row>
    <row r="296" spans="1:30" x14ac:dyDescent="0.25">
      <c r="A296">
        <v>114635540633</v>
      </c>
      <c r="B296">
        <v>431715994</v>
      </c>
      <c r="C296" s="1">
        <v>45474.543379629627</v>
      </c>
      <c r="D296" s="1">
        <v>45474.5469212963</v>
      </c>
      <c r="E296" t="str">
        <f t="shared" si="12"/>
        <v>127.0.18.40</v>
      </c>
      <c r="J296" t="str">
        <f t="shared" si="13"/>
        <v>296@bam.org</v>
      </c>
      <c r="R296" t="s">
        <v>22</v>
      </c>
      <c r="W296" t="s">
        <v>26</v>
      </c>
      <c r="AC296">
        <v>1988</v>
      </c>
      <c r="AD296">
        <f t="shared" si="14"/>
        <v>10296</v>
      </c>
    </row>
    <row r="297" spans="1:30" x14ac:dyDescent="0.25">
      <c r="A297">
        <v>114635531964</v>
      </c>
      <c r="B297">
        <v>431715994</v>
      </c>
      <c r="C297" s="1">
        <v>45474.534618055557</v>
      </c>
      <c r="D297" s="1">
        <v>45474.5468287037</v>
      </c>
      <c r="E297" t="str">
        <f t="shared" si="12"/>
        <v>127.0.18.41</v>
      </c>
      <c r="J297" t="str">
        <f t="shared" si="13"/>
        <v>297@bam.org</v>
      </c>
      <c r="N297" t="s">
        <v>18</v>
      </c>
      <c r="X297" t="s">
        <v>27</v>
      </c>
      <c r="AC297">
        <v>1952</v>
      </c>
      <c r="AD297">
        <f t="shared" si="14"/>
        <v>10297</v>
      </c>
    </row>
    <row r="298" spans="1:30" x14ac:dyDescent="0.25">
      <c r="A298">
        <v>114635542031</v>
      </c>
      <c r="B298">
        <v>431715994</v>
      </c>
      <c r="C298" s="1">
        <v>45474.544675925928</v>
      </c>
      <c r="D298" s="1">
        <v>45474.546249999999</v>
      </c>
      <c r="E298" t="str">
        <f t="shared" si="12"/>
        <v>127.0.18.42</v>
      </c>
      <c r="J298" t="str">
        <f t="shared" si="13"/>
        <v>298@bam.org</v>
      </c>
      <c r="M298" t="s">
        <v>17</v>
      </c>
      <c r="AA298" t="s">
        <v>30</v>
      </c>
      <c r="AC298">
        <v>1987</v>
      </c>
      <c r="AD298">
        <f t="shared" si="14"/>
        <v>10298</v>
      </c>
    </row>
    <row r="299" spans="1:30" x14ac:dyDescent="0.25">
      <c r="A299">
        <v>114635537421</v>
      </c>
      <c r="B299">
        <v>431715994</v>
      </c>
      <c r="C299" s="1">
        <v>45474.540393518517</v>
      </c>
      <c r="D299" s="1">
        <v>45474.545601851853</v>
      </c>
      <c r="E299" t="str">
        <f t="shared" si="12"/>
        <v>127.0.18.43</v>
      </c>
      <c r="J299" t="str">
        <f t="shared" si="13"/>
        <v>299@bam.org</v>
      </c>
      <c r="R299" t="s">
        <v>22</v>
      </c>
      <c r="V299" t="s">
        <v>25</v>
      </c>
      <c r="AC299">
        <v>1997</v>
      </c>
      <c r="AD299">
        <f t="shared" si="14"/>
        <v>10299</v>
      </c>
    </row>
    <row r="300" spans="1:30" x14ac:dyDescent="0.25">
      <c r="A300">
        <v>114635542456</v>
      </c>
      <c r="B300">
        <v>431715994</v>
      </c>
      <c r="C300" s="1">
        <v>45474.544791666667</v>
      </c>
      <c r="D300" s="1">
        <v>45474.545578703706</v>
      </c>
      <c r="E300" t="str">
        <f t="shared" si="12"/>
        <v>127.0.18.44</v>
      </c>
      <c r="J300" t="str">
        <f t="shared" si="13"/>
        <v>300@bam.org</v>
      </c>
      <c r="R300" t="s">
        <v>22</v>
      </c>
      <c r="Z300" t="s">
        <v>29</v>
      </c>
      <c r="AC300">
        <v>1985</v>
      </c>
      <c r="AD300">
        <f t="shared" si="14"/>
        <v>10300</v>
      </c>
    </row>
    <row r="301" spans="1:30" x14ac:dyDescent="0.25">
      <c r="A301">
        <v>114635532401</v>
      </c>
      <c r="B301">
        <v>431715994</v>
      </c>
      <c r="C301" s="1">
        <v>45474.535462962966</v>
      </c>
      <c r="D301" s="1">
        <v>45474.545023148145</v>
      </c>
      <c r="E301" t="str">
        <f t="shared" si="12"/>
        <v>127.0.18.45</v>
      </c>
      <c r="J301" t="str">
        <f t="shared" si="13"/>
        <v>301@bam.org</v>
      </c>
      <c r="M301" t="s">
        <v>17</v>
      </c>
      <c r="O301" t="s">
        <v>19</v>
      </c>
      <c r="U301" t="s">
        <v>24</v>
      </c>
      <c r="AC301">
        <v>1997</v>
      </c>
      <c r="AD301">
        <f t="shared" si="14"/>
        <v>10301</v>
      </c>
    </row>
    <row r="302" spans="1:30" x14ac:dyDescent="0.25">
      <c r="A302">
        <v>114635535756</v>
      </c>
      <c r="B302">
        <v>431715994</v>
      </c>
      <c r="C302" s="1">
        <v>45474.538981481484</v>
      </c>
      <c r="D302" s="1">
        <v>45474.544629629629</v>
      </c>
      <c r="E302" t="str">
        <f t="shared" si="12"/>
        <v>127.0.18.46</v>
      </c>
      <c r="J302" t="str">
        <f t="shared" si="13"/>
        <v>302@bam.org</v>
      </c>
      <c r="R302" t="s">
        <v>22</v>
      </c>
      <c r="X302" t="s">
        <v>27</v>
      </c>
      <c r="AC302">
        <v>1991</v>
      </c>
      <c r="AD302">
        <f t="shared" si="14"/>
        <v>10302</v>
      </c>
    </row>
    <row r="303" spans="1:30" x14ac:dyDescent="0.25">
      <c r="A303">
        <v>114635537499</v>
      </c>
      <c r="B303">
        <v>431715994</v>
      </c>
      <c r="C303" s="1">
        <v>45474.540324074071</v>
      </c>
      <c r="D303" s="1">
        <v>45474.544398148151</v>
      </c>
      <c r="E303" t="str">
        <f t="shared" si="12"/>
        <v>127.0.18.47</v>
      </c>
      <c r="J303" t="str">
        <f t="shared" si="13"/>
        <v>303@bam.org</v>
      </c>
      <c r="R303" t="s">
        <v>22</v>
      </c>
      <c r="X303" t="s">
        <v>27</v>
      </c>
      <c r="AC303">
        <v>1974</v>
      </c>
      <c r="AD303">
        <f t="shared" si="14"/>
        <v>10303</v>
      </c>
    </row>
    <row r="304" spans="1:30" x14ac:dyDescent="0.25">
      <c r="A304">
        <v>114635537979</v>
      </c>
      <c r="B304">
        <v>431715994</v>
      </c>
      <c r="C304" s="1">
        <v>45474.541087962964</v>
      </c>
      <c r="D304" s="1">
        <v>45474.544374999998</v>
      </c>
      <c r="E304" t="str">
        <f t="shared" si="12"/>
        <v>127.0.19.48</v>
      </c>
      <c r="J304" t="str">
        <f t="shared" si="13"/>
        <v>304@bam.org</v>
      </c>
      <c r="M304" t="s">
        <v>17</v>
      </c>
      <c r="R304" t="s">
        <v>22</v>
      </c>
      <c r="Y304" t="s">
        <v>28</v>
      </c>
      <c r="AC304">
        <v>1989</v>
      </c>
      <c r="AD304">
        <f t="shared" si="14"/>
        <v>10304</v>
      </c>
    </row>
    <row r="305" spans="1:30" x14ac:dyDescent="0.25">
      <c r="A305">
        <v>114635539236</v>
      </c>
      <c r="B305">
        <v>431715994</v>
      </c>
      <c r="C305" s="1">
        <v>45474.542037037034</v>
      </c>
      <c r="D305" s="1">
        <v>45474.543865740743</v>
      </c>
      <c r="E305" t="str">
        <f t="shared" si="12"/>
        <v>127.0.19.49</v>
      </c>
      <c r="J305" t="str">
        <f t="shared" si="13"/>
        <v>305@bam.org</v>
      </c>
      <c r="K305" t="s">
        <v>15</v>
      </c>
      <c r="T305" t="s">
        <v>15</v>
      </c>
      <c r="AC305">
        <v>1970</v>
      </c>
      <c r="AD305">
        <f t="shared" si="14"/>
        <v>10305</v>
      </c>
    </row>
    <row r="306" spans="1:30" x14ac:dyDescent="0.25">
      <c r="A306">
        <v>114635537759</v>
      </c>
      <c r="B306">
        <v>431715994</v>
      </c>
      <c r="C306" s="1">
        <v>45474.54078703704</v>
      </c>
      <c r="D306" s="1">
        <v>45474.543576388889</v>
      </c>
      <c r="E306" t="str">
        <f t="shared" si="12"/>
        <v>127.0.19.50</v>
      </c>
      <c r="J306" t="str">
        <f t="shared" si="13"/>
        <v>306@bam.org</v>
      </c>
      <c r="R306" t="s">
        <v>22</v>
      </c>
      <c r="X306" t="s">
        <v>27</v>
      </c>
      <c r="AC306">
        <v>1998</v>
      </c>
      <c r="AD306">
        <f t="shared" si="14"/>
        <v>10306</v>
      </c>
    </row>
    <row r="307" spans="1:30" x14ac:dyDescent="0.25">
      <c r="A307">
        <v>114635536800</v>
      </c>
      <c r="B307">
        <v>431715994</v>
      </c>
      <c r="C307" s="1">
        <v>45474.539537037039</v>
      </c>
      <c r="D307" s="1">
        <v>45474.543298611112</v>
      </c>
      <c r="E307" t="str">
        <f t="shared" si="12"/>
        <v>127.0.19.51</v>
      </c>
      <c r="J307" t="str">
        <f t="shared" si="13"/>
        <v>307@bam.org</v>
      </c>
      <c r="K307" t="s">
        <v>15</v>
      </c>
      <c r="T307" t="s">
        <v>15</v>
      </c>
      <c r="AC307">
        <v>1996</v>
      </c>
      <c r="AD307">
        <f t="shared" si="14"/>
        <v>10307</v>
      </c>
    </row>
    <row r="308" spans="1:30" x14ac:dyDescent="0.25">
      <c r="A308">
        <v>114635535824</v>
      </c>
      <c r="B308">
        <v>431715994</v>
      </c>
      <c r="C308" s="1">
        <v>45474.5390162037</v>
      </c>
      <c r="D308" s="1">
        <v>45474.54315972222</v>
      </c>
      <c r="E308" t="str">
        <f t="shared" si="12"/>
        <v>127.0.19.52</v>
      </c>
      <c r="J308" t="str">
        <f t="shared" si="13"/>
        <v>308@bam.org</v>
      </c>
      <c r="R308" t="s">
        <v>22</v>
      </c>
      <c r="W308" t="s">
        <v>26</v>
      </c>
      <c r="AC308">
        <v>1999</v>
      </c>
      <c r="AD308">
        <f t="shared" si="14"/>
        <v>10308</v>
      </c>
    </row>
    <row r="309" spans="1:30" x14ac:dyDescent="0.25">
      <c r="A309">
        <v>114635539600</v>
      </c>
      <c r="B309">
        <v>431715994</v>
      </c>
      <c r="C309" s="1">
        <v>45474.542604166665</v>
      </c>
      <c r="D309" s="1">
        <v>45474.542916666665</v>
      </c>
      <c r="E309" t="str">
        <f t="shared" si="12"/>
        <v>127.0.19.53</v>
      </c>
      <c r="J309" t="str">
        <f t="shared" si="13"/>
        <v>309@bam.org</v>
      </c>
      <c r="R309" t="s">
        <v>22</v>
      </c>
      <c r="W309" t="s">
        <v>26</v>
      </c>
      <c r="AC309">
        <v>1992</v>
      </c>
      <c r="AD309">
        <f t="shared" si="14"/>
        <v>10309</v>
      </c>
    </row>
    <row r="310" spans="1:30" x14ac:dyDescent="0.25">
      <c r="A310">
        <v>114635526253</v>
      </c>
      <c r="B310">
        <v>431715994</v>
      </c>
      <c r="C310" s="1">
        <v>45474.529398148145</v>
      </c>
      <c r="D310" s="1">
        <v>45474.542071759257</v>
      </c>
      <c r="E310" t="str">
        <f t="shared" si="12"/>
        <v>127.0.19.54</v>
      </c>
      <c r="J310" t="str">
        <f t="shared" si="13"/>
        <v>310@bam.org</v>
      </c>
      <c r="M310" t="s">
        <v>17</v>
      </c>
      <c r="W310" t="s">
        <v>26</v>
      </c>
      <c r="AC310">
        <v>1997</v>
      </c>
      <c r="AD310">
        <f t="shared" si="14"/>
        <v>10310</v>
      </c>
    </row>
    <row r="311" spans="1:30" x14ac:dyDescent="0.25">
      <c r="A311">
        <v>114635535512</v>
      </c>
      <c r="B311">
        <v>431715994</v>
      </c>
      <c r="C311" s="1">
        <v>45474.538553240738</v>
      </c>
      <c r="D311" s="1">
        <v>45474.541643518518</v>
      </c>
      <c r="E311" t="str">
        <f t="shared" si="12"/>
        <v>127.0.19.55</v>
      </c>
      <c r="J311" t="str">
        <f t="shared" si="13"/>
        <v>311@bam.org</v>
      </c>
      <c r="L311" t="s">
        <v>16</v>
      </c>
      <c r="R311" t="s">
        <v>22</v>
      </c>
      <c r="AA311" t="s">
        <v>30</v>
      </c>
      <c r="AC311">
        <v>1981</v>
      </c>
      <c r="AD311">
        <f t="shared" si="14"/>
        <v>10311</v>
      </c>
    </row>
    <row r="312" spans="1:30" x14ac:dyDescent="0.25">
      <c r="A312">
        <v>114635534987</v>
      </c>
      <c r="B312">
        <v>431715994</v>
      </c>
      <c r="C312" s="1">
        <v>45474.53800925926</v>
      </c>
      <c r="D312" s="1">
        <v>45474.541307870371</v>
      </c>
      <c r="E312" t="str">
        <f t="shared" si="12"/>
        <v>127.0.19.56</v>
      </c>
      <c r="J312" t="str">
        <f t="shared" si="13"/>
        <v>312@bam.org</v>
      </c>
      <c r="M312" t="s">
        <v>17</v>
      </c>
      <c r="R312" t="s">
        <v>22</v>
      </c>
      <c r="Y312" t="s">
        <v>28</v>
      </c>
      <c r="AC312">
        <v>1997</v>
      </c>
      <c r="AD312">
        <f t="shared" si="14"/>
        <v>10312</v>
      </c>
    </row>
    <row r="313" spans="1:30" x14ac:dyDescent="0.25">
      <c r="A313">
        <v>114635533199</v>
      </c>
      <c r="B313">
        <v>431715994</v>
      </c>
      <c r="C313" s="1">
        <v>45474.53628472222</v>
      </c>
      <c r="D313" s="1">
        <v>45474.541250000002</v>
      </c>
      <c r="E313" t="str">
        <f t="shared" si="12"/>
        <v>127.0.19.57</v>
      </c>
      <c r="J313" t="str">
        <f t="shared" si="13"/>
        <v>313@bam.org</v>
      </c>
      <c r="R313" t="s">
        <v>22</v>
      </c>
      <c r="W313" t="s">
        <v>26</v>
      </c>
      <c r="AC313">
        <v>1991</v>
      </c>
      <c r="AD313">
        <f t="shared" si="14"/>
        <v>10313</v>
      </c>
    </row>
    <row r="314" spans="1:30" x14ac:dyDescent="0.25">
      <c r="A314">
        <v>114635535051</v>
      </c>
      <c r="B314">
        <v>431715994</v>
      </c>
      <c r="C314" s="1">
        <v>45474.53800925926</v>
      </c>
      <c r="D314" s="1">
        <v>45474.540196759262</v>
      </c>
      <c r="E314" t="str">
        <f t="shared" si="12"/>
        <v>127.0.19.58</v>
      </c>
      <c r="J314" t="str">
        <f t="shared" si="13"/>
        <v>314@bam.org</v>
      </c>
      <c r="K314" t="s">
        <v>15</v>
      </c>
      <c r="T314" t="s">
        <v>15</v>
      </c>
      <c r="AC314">
        <v>1951</v>
      </c>
      <c r="AD314">
        <f t="shared" si="14"/>
        <v>10314</v>
      </c>
    </row>
    <row r="315" spans="1:30" x14ac:dyDescent="0.25">
      <c r="A315">
        <v>114635530027</v>
      </c>
      <c r="B315">
        <v>431715994</v>
      </c>
      <c r="C315" s="1">
        <v>45474.533055555556</v>
      </c>
      <c r="D315" s="1">
        <v>45474.539918981478</v>
      </c>
      <c r="E315" t="str">
        <f t="shared" si="12"/>
        <v>127.0.19.59</v>
      </c>
      <c r="J315" t="str">
        <f t="shared" si="13"/>
        <v>315@bam.org</v>
      </c>
      <c r="R315" t="s">
        <v>22</v>
      </c>
      <c r="W315" t="s">
        <v>26</v>
      </c>
      <c r="AC315">
        <v>1954</v>
      </c>
      <c r="AD315">
        <f t="shared" si="14"/>
        <v>10315</v>
      </c>
    </row>
    <row r="316" spans="1:30" x14ac:dyDescent="0.25">
      <c r="A316">
        <v>114635525376</v>
      </c>
      <c r="B316">
        <v>431715994</v>
      </c>
      <c r="C316" s="1">
        <v>45474.528379629628</v>
      </c>
      <c r="D316" s="1">
        <v>45474.539803240739</v>
      </c>
      <c r="E316" t="str">
        <f t="shared" si="12"/>
        <v>127.0.19.60</v>
      </c>
      <c r="J316" t="str">
        <f t="shared" si="13"/>
        <v>316@bam.org</v>
      </c>
      <c r="M316" t="s">
        <v>17</v>
      </c>
      <c r="R316" t="s">
        <v>22</v>
      </c>
      <c r="T316" t="s">
        <v>15</v>
      </c>
      <c r="AC316">
        <v>1974</v>
      </c>
      <c r="AD316">
        <f t="shared" si="14"/>
        <v>10316</v>
      </c>
    </row>
    <row r="317" spans="1:30" x14ac:dyDescent="0.25">
      <c r="A317">
        <v>114635528197</v>
      </c>
      <c r="B317">
        <v>431715994</v>
      </c>
      <c r="C317" s="1">
        <v>45474.531145833331</v>
      </c>
      <c r="D317" s="1">
        <v>45474.5393287037</v>
      </c>
      <c r="E317" t="str">
        <f t="shared" si="12"/>
        <v>127.0.19.61</v>
      </c>
      <c r="J317" t="str">
        <f t="shared" si="13"/>
        <v>317@bam.org</v>
      </c>
      <c r="R317" t="s">
        <v>22</v>
      </c>
      <c r="W317" t="s">
        <v>26</v>
      </c>
      <c r="AC317">
        <v>1997</v>
      </c>
      <c r="AD317">
        <f t="shared" si="14"/>
        <v>10317</v>
      </c>
    </row>
    <row r="318" spans="1:30" x14ac:dyDescent="0.25">
      <c r="A318">
        <v>114635531187</v>
      </c>
      <c r="B318">
        <v>431715994</v>
      </c>
      <c r="C318" s="1">
        <v>45474.533946759257</v>
      </c>
      <c r="D318" s="1">
        <v>45474.539143518516</v>
      </c>
      <c r="E318" t="str">
        <f t="shared" si="12"/>
        <v>127.0.19.62</v>
      </c>
      <c r="J318" t="str">
        <f t="shared" si="13"/>
        <v>318@bam.org</v>
      </c>
      <c r="O318" t="s">
        <v>19</v>
      </c>
      <c r="T318" t="s">
        <v>15</v>
      </c>
      <c r="AC318">
        <v>1986</v>
      </c>
      <c r="AD318">
        <f t="shared" si="14"/>
        <v>10318</v>
      </c>
    </row>
    <row r="319" spans="1:30" x14ac:dyDescent="0.25">
      <c r="A319">
        <v>114635506580</v>
      </c>
      <c r="B319">
        <v>431715994</v>
      </c>
      <c r="C319" s="1">
        <v>45474.510451388887</v>
      </c>
      <c r="D319" s="1">
        <v>45474.538761574076</v>
      </c>
      <c r="E319" t="str">
        <f t="shared" si="12"/>
        <v>127.0.19.63</v>
      </c>
      <c r="J319" t="str">
        <f t="shared" si="13"/>
        <v>319@bam.org</v>
      </c>
      <c r="R319" t="s">
        <v>22</v>
      </c>
      <c r="V319" t="s">
        <v>25</v>
      </c>
      <c r="AC319">
        <v>1992</v>
      </c>
      <c r="AD319">
        <f t="shared" si="14"/>
        <v>10319</v>
      </c>
    </row>
    <row r="320" spans="1:30" x14ac:dyDescent="0.25">
      <c r="A320">
        <v>114635526185</v>
      </c>
      <c r="B320">
        <v>431715994</v>
      </c>
      <c r="C320" s="1">
        <v>45474.529293981483</v>
      </c>
      <c r="D320" s="1">
        <v>45474.53869212963</v>
      </c>
      <c r="E320" t="str">
        <f t="shared" si="12"/>
        <v>127.0.20.64</v>
      </c>
      <c r="J320" t="str">
        <f t="shared" si="13"/>
        <v>320@bam.org</v>
      </c>
      <c r="N320" t="s">
        <v>18</v>
      </c>
      <c r="AB320" t="s">
        <v>31</v>
      </c>
      <c r="AC320">
        <v>1970</v>
      </c>
      <c r="AD320">
        <f t="shared" si="14"/>
        <v>10320</v>
      </c>
    </row>
    <row r="321" spans="1:30" x14ac:dyDescent="0.25">
      <c r="A321">
        <v>114635528444</v>
      </c>
      <c r="B321">
        <v>431715994</v>
      </c>
      <c r="C321" s="1">
        <v>45474.531365740739</v>
      </c>
      <c r="D321" s="1">
        <v>45474.537743055553</v>
      </c>
      <c r="E321" t="str">
        <f t="shared" si="12"/>
        <v>127.0.20.65</v>
      </c>
      <c r="J321" t="str">
        <f t="shared" si="13"/>
        <v>321@bam.org</v>
      </c>
      <c r="N321" t="s">
        <v>18</v>
      </c>
      <c r="Y321" t="s">
        <v>28</v>
      </c>
      <c r="AC321">
        <v>1960</v>
      </c>
      <c r="AD321">
        <f t="shared" si="14"/>
        <v>10321</v>
      </c>
    </row>
    <row r="322" spans="1:30" x14ac:dyDescent="0.25">
      <c r="A322">
        <v>114635527995</v>
      </c>
      <c r="B322">
        <v>431715994</v>
      </c>
      <c r="C322" s="1">
        <v>45474.530624999999</v>
      </c>
      <c r="D322" s="1">
        <v>45474.537511574075</v>
      </c>
      <c r="E322" t="str">
        <f t="shared" si="12"/>
        <v>127.0.20.66</v>
      </c>
      <c r="J322" t="str">
        <f t="shared" si="13"/>
        <v>322@bam.org</v>
      </c>
      <c r="R322" t="s">
        <v>22</v>
      </c>
      <c r="Y322" t="s">
        <v>28</v>
      </c>
      <c r="AC322">
        <v>1963</v>
      </c>
      <c r="AD322">
        <f t="shared" si="14"/>
        <v>10322</v>
      </c>
    </row>
    <row r="323" spans="1:30" x14ac:dyDescent="0.25">
      <c r="A323">
        <v>114635527550</v>
      </c>
      <c r="B323">
        <v>431715994</v>
      </c>
      <c r="C323" s="1">
        <v>45474.530613425923</v>
      </c>
      <c r="D323" s="1">
        <v>45474.537465277775</v>
      </c>
      <c r="E323" t="str">
        <f t="shared" si="12"/>
        <v>127.0.20.67</v>
      </c>
      <c r="J323" t="str">
        <f t="shared" si="13"/>
        <v>323@bam.org</v>
      </c>
      <c r="R323" t="s">
        <v>22</v>
      </c>
      <c r="Z323" t="s">
        <v>29</v>
      </c>
      <c r="AC323">
        <v>1983</v>
      </c>
      <c r="AD323">
        <f t="shared" si="14"/>
        <v>10323</v>
      </c>
    </row>
    <row r="324" spans="1:30" x14ac:dyDescent="0.25">
      <c r="A324">
        <v>114635529940</v>
      </c>
      <c r="B324">
        <v>431715994</v>
      </c>
      <c r="C324" s="1">
        <v>45474.533009259256</v>
      </c>
      <c r="D324" s="1">
        <v>45474.537453703706</v>
      </c>
      <c r="E324" t="str">
        <f t="shared" ref="E324:E387" si="15">"127.0."&amp;HEX2DEC(LEFT(DEC2HEX(ROW(E324)),2))&amp;"."&amp;HEX2DEC(RIGHT(DEC2HEX(ROW(E324)),2))</f>
        <v>127.0.20.68</v>
      </c>
      <c r="J324" t="str">
        <f t="shared" ref="J324:J387" si="16">ROW(J324)&amp;"@bam.org"</f>
        <v>324@bam.org</v>
      </c>
      <c r="R324" t="s">
        <v>22</v>
      </c>
      <c r="Y324" t="s">
        <v>28</v>
      </c>
      <c r="AC324">
        <v>1980</v>
      </c>
      <c r="AD324">
        <f t="shared" ref="AD324:AD387" si="17">ROW(AD324)+10000</f>
        <v>10324</v>
      </c>
    </row>
    <row r="325" spans="1:30" x14ac:dyDescent="0.25">
      <c r="A325">
        <v>114635524621</v>
      </c>
      <c r="B325">
        <v>431715994</v>
      </c>
      <c r="C325" s="1">
        <v>45474.527511574073</v>
      </c>
      <c r="D325" s="1">
        <v>45474.536296296297</v>
      </c>
      <c r="E325" t="str">
        <f t="shared" si="15"/>
        <v>127.0.20.69</v>
      </c>
      <c r="J325" t="str">
        <f t="shared" si="16"/>
        <v>325@bam.org</v>
      </c>
      <c r="P325" t="s">
        <v>20</v>
      </c>
      <c r="T325" t="s">
        <v>15</v>
      </c>
      <c r="AC325">
        <v>1986</v>
      </c>
      <c r="AD325">
        <f t="shared" si="17"/>
        <v>10325</v>
      </c>
    </row>
    <row r="326" spans="1:30" x14ac:dyDescent="0.25">
      <c r="A326">
        <v>114635529205</v>
      </c>
      <c r="B326">
        <v>431715994</v>
      </c>
      <c r="C326" s="1">
        <v>45474.532349537039</v>
      </c>
      <c r="D326" s="1">
        <v>45474.535208333335</v>
      </c>
      <c r="E326" t="str">
        <f t="shared" si="15"/>
        <v>127.0.20.70</v>
      </c>
      <c r="J326" t="str">
        <f t="shared" si="16"/>
        <v>326@bam.org</v>
      </c>
      <c r="R326" t="s">
        <v>22</v>
      </c>
      <c r="Y326" t="s">
        <v>28</v>
      </c>
      <c r="AC326">
        <v>1997</v>
      </c>
      <c r="AD326">
        <f t="shared" si="17"/>
        <v>10326</v>
      </c>
    </row>
    <row r="327" spans="1:30" x14ac:dyDescent="0.25">
      <c r="A327">
        <v>114635528486</v>
      </c>
      <c r="B327">
        <v>431715994</v>
      </c>
      <c r="C327" s="1">
        <v>45474.5312037037</v>
      </c>
      <c r="D327" s="1">
        <v>45474.535069444442</v>
      </c>
      <c r="E327" t="str">
        <f t="shared" si="15"/>
        <v>127.0.20.71</v>
      </c>
      <c r="J327" t="str">
        <f t="shared" si="16"/>
        <v>327@bam.org</v>
      </c>
      <c r="R327" t="s">
        <v>22</v>
      </c>
      <c r="AA327" t="s">
        <v>30</v>
      </c>
      <c r="AC327">
        <v>1971</v>
      </c>
      <c r="AD327">
        <f t="shared" si="17"/>
        <v>10327</v>
      </c>
    </row>
    <row r="328" spans="1:30" x14ac:dyDescent="0.25">
      <c r="A328">
        <v>114635531566</v>
      </c>
      <c r="B328">
        <v>431715994</v>
      </c>
      <c r="C328" s="1">
        <v>45474.533993055556</v>
      </c>
      <c r="D328" s="1">
        <v>45474.534988425927</v>
      </c>
      <c r="E328" t="str">
        <f t="shared" si="15"/>
        <v>127.0.20.72</v>
      </c>
      <c r="J328" t="str">
        <f t="shared" si="16"/>
        <v>328@bam.org</v>
      </c>
      <c r="R328" t="s">
        <v>22</v>
      </c>
      <c r="Y328" t="s">
        <v>28</v>
      </c>
      <c r="AC328">
        <v>1952</v>
      </c>
      <c r="AD328">
        <f t="shared" si="17"/>
        <v>10328</v>
      </c>
    </row>
    <row r="329" spans="1:30" x14ac:dyDescent="0.25">
      <c r="A329">
        <v>114635528217</v>
      </c>
      <c r="B329">
        <v>431715994</v>
      </c>
      <c r="C329" s="1">
        <v>45474.531342592592</v>
      </c>
      <c r="D329" s="1">
        <v>45474.534895833334</v>
      </c>
      <c r="E329" t="str">
        <f t="shared" si="15"/>
        <v>127.0.20.73</v>
      </c>
      <c r="J329" t="str">
        <f t="shared" si="16"/>
        <v>329@bam.org</v>
      </c>
      <c r="M329" t="s">
        <v>17</v>
      </c>
      <c r="U329" t="s">
        <v>24</v>
      </c>
      <c r="AC329">
        <v>1985</v>
      </c>
      <c r="AD329">
        <f t="shared" si="17"/>
        <v>10329</v>
      </c>
    </row>
    <row r="330" spans="1:30" x14ac:dyDescent="0.25">
      <c r="A330">
        <v>114635529734</v>
      </c>
      <c r="B330">
        <v>431715994</v>
      </c>
      <c r="C330" s="1">
        <v>45474.532789351855</v>
      </c>
      <c r="D330" s="1">
        <v>45474.534687500003</v>
      </c>
      <c r="E330" t="str">
        <f t="shared" si="15"/>
        <v>127.0.20.74</v>
      </c>
      <c r="J330" t="str">
        <f t="shared" si="16"/>
        <v>330@bam.org</v>
      </c>
      <c r="R330" t="s">
        <v>22</v>
      </c>
      <c r="Y330" t="s">
        <v>28</v>
      </c>
      <c r="AC330">
        <v>1991</v>
      </c>
      <c r="AD330">
        <f t="shared" si="17"/>
        <v>10330</v>
      </c>
    </row>
    <row r="331" spans="1:30" x14ac:dyDescent="0.25">
      <c r="A331">
        <v>114635518023</v>
      </c>
      <c r="B331">
        <v>431715994</v>
      </c>
      <c r="C331" s="1">
        <v>45474.521481481483</v>
      </c>
      <c r="D331" s="1">
        <v>45474.53402777778</v>
      </c>
      <c r="E331" t="str">
        <f t="shared" si="15"/>
        <v>127.0.20.75</v>
      </c>
      <c r="J331" t="str">
        <f t="shared" si="16"/>
        <v>331@bam.org</v>
      </c>
      <c r="M331" t="s">
        <v>17</v>
      </c>
      <c r="W331" t="s">
        <v>26</v>
      </c>
      <c r="AC331">
        <v>1986</v>
      </c>
      <c r="AD331">
        <f t="shared" si="17"/>
        <v>10331</v>
      </c>
    </row>
    <row r="332" spans="1:30" x14ac:dyDescent="0.25">
      <c r="A332">
        <v>114635525549</v>
      </c>
      <c r="B332">
        <v>431715994</v>
      </c>
      <c r="C332" s="1">
        <v>45474.528252314813</v>
      </c>
      <c r="D332" s="1">
        <v>45474.533587962964</v>
      </c>
      <c r="E332" t="str">
        <f t="shared" si="15"/>
        <v>127.0.20.76</v>
      </c>
      <c r="J332" t="str">
        <f t="shared" si="16"/>
        <v>332@bam.org</v>
      </c>
      <c r="K332" t="s">
        <v>15</v>
      </c>
      <c r="Y332" t="s">
        <v>28</v>
      </c>
      <c r="AC332">
        <v>1958</v>
      </c>
      <c r="AD332">
        <f t="shared" si="17"/>
        <v>10332</v>
      </c>
    </row>
    <row r="333" spans="1:30" x14ac:dyDescent="0.25">
      <c r="A333">
        <v>114635526197</v>
      </c>
      <c r="B333">
        <v>431715994</v>
      </c>
      <c r="C333" s="1">
        <v>45474.529236111113</v>
      </c>
      <c r="D333" s="1">
        <v>45474.532986111109</v>
      </c>
      <c r="E333" t="str">
        <f t="shared" si="15"/>
        <v>127.0.20.77</v>
      </c>
      <c r="J333" t="str">
        <f t="shared" si="16"/>
        <v>333@bam.org</v>
      </c>
      <c r="L333" t="s">
        <v>16</v>
      </c>
      <c r="N333" t="s">
        <v>18</v>
      </c>
      <c r="Y333" t="s">
        <v>28</v>
      </c>
      <c r="AC333">
        <v>2002</v>
      </c>
      <c r="AD333">
        <f t="shared" si="17"/>
        <v>10333</v>
      </c>
    </row>
    <row r="334" spans="1:30" x14ac:dyDescent="0.25">
      <c r="A334">
        <v>114635523836</v>
      </c>
      <c r="B334">
        <v>431715994</v>
      </c>
      <c r="C334" s="1">
        <v>45474.526956018519</v>
      </c>
      <c r="D334" s="1">
        <v>45474.532951388886</v>
      </c>
      <c r="E334" t="str">
        <f t="shared" si="15"/>
        <v>127.0.20.78</v>
      </c>
      <c r="J334" t="str">
        <f t="shared" si="16"/>
        <v>334@bam.org</v>
      </c>
      <c r="R334" t="s">
        <v>22</v>
      </c>
      <c r="T334" t="s">
        <v>15</v>
      </c>
      <c r="AC334">
        <v>1996</v>
      </c>
      <c r="AD334">
        <f t="shared" si="17"/>
        <v>10334</v>
      </c>
    </row>
    <row r="335" spans="1:30" x14ac:dyDescent="0.25">
      <c r="A335">
        <v>114635516130</v>
      </c>
      <c r="B335">
        <v>431715994</v>
      </c>
      <c r="C335" s="1">
        <v>45474.518923611111</v>
      </c>
      <c r="D335" s="1">
        <v>45474.532407407409</v>
      </c>
      <c r="E335" t="str">
        <f t="shared" si="15"/>
        <v>127.0.20.79</v>
      </c>
      <c r="J335" t="str">
        <f t="shared" si="16"/>
        <v>335@bam.org</v>
      </c>
      <c r="R335" t="s">
        <v>22</v>
      </c>
      <c r="X335" t="s">
        <v>27</v>
      </c>
      <c r="AC335">
        <v>1985</v>
      </c>
      <c r="AD335">
        <f t="shared" si="17"/>
        <v>10335</v>
      </c>
    </row>
    <row r="336" spans="1:30" x14ac:dyDescent="0.25">
      <c r="A336">
        <v>114635526811</v>
      </c>
      <c r="B336">
        <v>431715994</v>
      </c>
      <c r="C336" s="1">
        <v>45474.52820601852</v>
      </c>
      <c r="D336" s="1">
        <v>45474.53229166667</v>
      </c>
      <c r="E336" t="str">
        <f t="shared" si="15"/>
        <v>127.0.21.80</v>
      </c>
      <c r="J336" t="str">
        <f t="shared" si="16"/>
        <v>336@bam.org</v>
      </c>
      <c r="R336" t="s">
        <v>22</v>
      </c>
      <c r="V336" t="s">
        <v>25</v>
      </c>
      <c r="AC336">
        <v>1990</v>
      </c>
      <c r="AD336">
        <f t="shared" si="17"/>
        <v>10336</v>
      </c>
    </row>
    <row r="337" spans="1:30" x14ac:dyDescent="0.25">
      <c r="A337">
        <v>114635526596</v>
      </c>
      <c r="B337">
        <v>431715994</v>
      </c>
      <c r="C337" s="1">
        <v>45474.529768518521</v>
      </c>
      <c r="D337" s="1">
        <v>45474.532152777778</v>
      </c>
      <c r="E337" t="str">
        <f t="shared" si="15"/>
        <v>127.0.21.81</v>
      </c>
      <c r="J337" t="str">
        <f t="shared" si="16"/>
        <v>337@bam.org</v>
      </c>
      <c r="R337" t="s">
        <v>22</v>
      </c>
      <c r="V337" t="s">
        <v>25</v>
      </c>
      <c r="AC337">
        <v>1999</v>
      </c>
      <c r="AD337">
        <f t="shared" si="17"/>
        <v>10337</v>
      </c>
    </row>
    <row r="338" spans="1:30" x14ac:dyDescent="0.25">
      <c r="A338">
        <v>114635523917</v>
      </c>
      <c r="B338">
        <v>431715994</v>
      </c>
      <c r="C338" s="1">
        <v>45474.526875000003</v>
      </c>
      <c r="D338" s="1">
        <v>45474.531851851854</v>
      </c>
      <c r="E338" t="str">
        <f t="shared" si="15"/>
        <v>127.0.21.82</v>
      </c>
      <c r="J338" t="str">
        <f t="shared" si="16"/>
        <v>338@bam.org</v>
      </c>
      <c r="K338" t="s">
        <v>15</v>
      </c>
      <c r="X338" t="s">
        <v>27</v>
      </c>
      <c r="AC338">
        <v>1980</v>
      </c>
      <c r="AD338">
        <f t="shared" si="17"/>
        <v>10338</v>
      </c>
    </row>
    <row r="339" spans="1:30" x14ac:dyDescent="0.25">
      <c r="A339">
        <v>114635524477</v>
      </c>
      <c r="B339">
        <v>431715994</v>
      </c>
      <c r="C339" s="1">
        <v>45474.527557870373</v>
      </c>
      <c r="D339" s="1">
        <v>45474.531851851854</v>
      </c>
      <c r="E339" t="str">
        <f t="shared" si="15"/>
        <v>127.0.21.83</v>
      </c>
      <c r="J339" t="str">
        <f t="shared" si="16"/>
        <v>339@bam.org</v>
      </c>
      <c r="R339" t="s">
        <v>22</v>
      </c>
      <c r="X339" t="s">
        <v>27</v>
      </c>
      <c r="AC339">
        <v>1985</v>
      </c>
      <c r="AD339">
        <f t="shared" si="17"/>
        <v>10339</v>
      </c>
    </row>
    <row r="340" spans="1:30" x14ac:dyDescent="0.25">
      <c r="A340">
        <v>114635522193</v>
      </c>
      <c r="B340">
        <v>431715994</v>
      </c>
      <c r="C340" s="1">
        <v>45474.524861111109</v>
      </c>
      <c r="D340" s="1">
        <v>45474.531504629631</v>
      </c>
      <c r="E340" t="str">
        <f t="shared" si="15"/>
        <v>127.0.21.84</v>
      </c>
      <c r="J340" t="str">
        <f t="shared" si="16"/>
        <v>340@bam.org</v>
      </c>
      <c r="S340" t="s">
        <v>41</v>
      </c>
      <c r="T340" t="s">
        <v>15</v>
      </c>
      <c r="AC340">
        <v>1956</v>
      </c>
      <c r="AD340">
        <f t="shared" si="17"/>
        <v>10340</v>
      </c>
    </row>
    <row r="341" spans="1:30" x14ac:dyDescent="0.25">
      <c r="A341">
        <v>114635522206</v>
      </c>
      <c r="B341">
        <v>431715994</v>
      </c>
      <c r="C341" s="1">
        <v>45474.52516203704</v>
      </c>
      <c r="D341" s="1">
        <v>45474.5312962963</v>
      </c>
      <c r="E341" t="str">
        <f t="shared" si="15"/>
        <v>127.0.21.85</v>
      </c>
      <c r="J341" t="str">
        <f t="shared" si="16"/>
        <v>341@bam.org</v>
      </c>
      <c r="O341" t="s">
        <v>19</v>
      </c>
      <c r="R341" t="s">
        <v>22</v>
      </c>
      <c r="X341" t="s">
        <v>27</v>
      </c>
      <c r="AC341">
        <v>1999</v>
      </c>
      <c r="AD341">
        <f t="shared" si="17"/>
        <v>10341</v>
      </c>
    </row>
    <row r="342" spans="1:30" x14ac:dyDescent="0.25">
      <c r="A342">
        <v>114635524899</v>
      </c>
      <c r="B342">
        <v>431715994</v>
      </c>
      <c r="C342" s="1">
        <v>45474.528113425928</v>
      </c>
      <c r="D342" s="1">
        <v>45474.5312037037</v>
      </c>
      <c r="E342" t="str">
        <f t="shared" si="15"/>
        <v>127.0.21.86</v>
      </c>
      <c r="J342" t="str">
        <f t="shared" si="16"/>
        <v>342@bam.org</v>
      </c>
      <c r="R342" t="s">
        <v>22</v>
      </c>
      <c r="X342" t="s">
        <v>27</v>
      </c>
      <c r="AC342">
        <v>1982</v>
      </c>
      <c r="AD342">
        <f t="shared" si="17"/>
        <v>10342</v>
      </c>
    </row>
    <row r="343" spans="1:30" x14ac:dyDescent="0.25">
      <c r="A343">
        <v>114635523967</v>
      </c>
      <c r="B343">
        <v>431715994</v>
      </c>
      <c r="C343" s="1">
        <v>45474.527129629627</v>
      </c>
      <c r="D343" s="1">
        <v>45474.531099537038</v>
      </c>
      <c r="E343" t="str">
        <f t="shared" si="15"/>
        <v>127.0.21.87</v>
      </c>
      <c r="J343" t="str">
        <f t="shared" si="16"/>
        <v>343@bam.org</v>
      </c>
      <c r="R343" t="s">
        <v>22</v>
      </c>
      <c r="Z343" t="s">
        <v>29</v>
      </c>
      <c r="AC343">
        <v>1972</v>
      </c>
      <c r="AD343">
        <f t="shared" si="17"/>
        <v>10343</v>
      </c>
    </row>
    <row r="344" spans="1:30" x14ac:dyDescent="0.25">
      <c r="A344">
        <v>114635524941</v>
      </c>
      <c r="B344">
        <v>431715994</v>
      </c>
      <c r="C344" s="1">
        <v>45474.528124999997</v>
      </c>
      <c r="D344" s="1">
        <v>45474.531041666669</v>
      </c>
      <c r="E344" t="str">
        <f t="shared" si="15"/>
        <v>127.0.21.88</v>
      </c>
      <c r="J344" t="str">
        <f t="shared" si="16"/>
        <v>344@bam.org</v>
      </c>
      <c r="R344" t="s">
        <v>22</v>
      </c>
      <c r="W344" t="s">
        <v>26</v>
      </c>
      <c r="AC344">
        <v>1998</v>
      </c>
      <c r="AD344">
        <f t="shared" si="17"/>
        <v>10344</v>
      </c>
    </row>
    <row r="345" spans="1:30" x14ac:dyDescent="0.25">
      <c r="A345">
        <v>114635523631</v>
      </c>
      <c r="B345">
        <v>431715994</v>
      </c>
      <c r="C345" s="1">
        <v>45474.52684027778</v>
      </c>
      <c r="D345" s="1">
        <v>45474.530960648146</v>
      </c>
      <c r="E345" t="str">
        <f t="shared" si="15"/>
        <v>127.0.21.89</v>
      </c>
      <c r="J345" t="str">
        <f t="shared" si="16"/>
        <v>345@bam.org</v>
      </c>
      <c r="R345" t="s">
        <v>22</v>
      </c>
      <c r="Y345" t="s">
        <v>28</v>
      </c>
      <c r="AC345">
        <v>1995</v>
      </c>
      <c r="AD345">
        <f t="shared" si="17"/>
        <v>10345</v>
      </c>
    </row>
    <row r="346" spans="1:30" x14ac:dyDescent="0.25">
      <c r="A346">
        <v>114635522753</v>
      </c>
      <c r="B346">
        <v>431715994</v>
      </c>
      <c r="C346" s="1">
        <v>45474.513541666667</v>
      </c>
      <c r="D346" s="1">
        <v>45474.530752314815</v>
      </c>
      <c r="E346" t="str">
        <f t="shared" si="15"/>
        <v>127.0.21.90</v>
      </c>
      <c r="J346" t="str">
        <f t="shared" si="16"/>
        <v>346@bam.org</v>
      </c>
      <c r="R346" t="s">
        <v>22</v>
      </c>
      <c r="X346" t="s">
        <v>27</v>
      </c>
      <c r="AC346">
        <v>1992</v>
      </c>
      <c r="AD346">
        <f t="shared" si="17"/>
        <v>10346</v>
      </c>
    </row>
    <row r="347" spans="1:30" x14ac:dyDescent="0.25">
      <c r="A347">
        <v>114635520245</v>
      </c>
      <c r="B347">
        <v>431715994</v>
      </c>
      <c r="C347" s="1">
        <v>45474.523553240739</v>
      </c>
      <c r="D347" s="1">
        <v>45474.530648148146</v>
      </c>
      <c r="E347" t="str">
        <f t="shared" si="15"/>
        <v>127.0.21.91</v>
      </c>
      <c r="J347" t="str">
        <f t="shared" si="16"/>
        <v>347@bam.org</v>
      </c>
      <c r="M347" t="s">
        <v>17</v>
      </c>
      <c r="Y347" t="s">
        <v>28</v>
      </c>
      <c r="AC347">
        <v>1970</v>
      </c>
      <c r="AD347">
        <f t="shared" si="17"/>
        <v>10347</v>
      </c>
    </row>
    <row r="348" spans="1:30" x14ac:dyDescent="0.25">
      <c r="A348">
        <v>114635523792</v>
      </c>
      <c r="B348">
        <v>431715994</v>
      </c>
      <c r="C348" s="1">
        <v>45474.52380787037</v>
      </c>
      <c r="D348" s="1">
        <v>45474.530416666668</v>
      </c>
      <c r="E348" t="str">
        <f t="shared" si="15"/>
        <v>127.0.21.92</v>
      </c>
      <c r="J348" t="str">
        <f t="shared" si="16"/>
        <v>348@bam.org</v>
      </c>
      <c r="R348" t="s">
        <v>22</v>
      </c>
      <c r="U348" t="s">
        <v>24</v>
      </c>
      <c r="AC348">
        <v>1996</v>
      </c>
      <c r="AD348">
        <f t="shared" si="17"/>
        <v>10348</v>
      </c>
    </row>
    <row r="349" spans="1:30" x14ac:dyDescent="0.25">
      <c r="A349">
        <v>114635522609</v>
      </c>
      <c r="B349">
        <v>431715994</v>
      </c>
      <c r="C349" s="1">
        <v>45474.525925925926</v>
      </c>
      <c r="D349" s="1">
        <v>45474.529502314814</v>
      </c>
      <c r="E349" t="str">
        <f t="shared" si="15"/>
        <v>127.0.21.93</v>
      </c>
      <c r="J349" t="str">
        <f t="shared" si="16"/>
        <v>349@bam.org</v>
      </c>
      <c r="R349" t="s">
        <v>22</v>
      </c>
      <c r="W349" t="s">
        <v>26</v>
      </c>
      <c r="AC349">
        <v>1996</v>
      </c>
      <c r="AD349">
        <f t="shared" si="17"/>
        <v>10349</v>
      </c>
    </row>
    <row r="350" spans="1:30" x14ac:dyDescent="0.25">
      <c r="A350">
        <v>114635517537</v>
      </c>
      <c r="B350">
        <v>431715994</v>
      </c>
      <c r="C350" s="1">
        <v>45474.52103009259</v>
      </c>
      <c r="D350" s="1">
        <v>45474.529456018521</v>
      </c>
      <c r="E350" t="str">
        <f t="shared" si="15"/>
        <v>127.0.21.94</v>
      </c>
      <c r="J350" t="str">
        <f t="shared" si="16"/>
        <v>350@bam.org</v>
      </c>
      <c r="M350" t="s">
        <v>17</v>
      </c>
      <c r="W350" t="s">
        <v>26</v>
      </c>
      <c r="AC350">
        <v>1997</v>
      </c>
      <c r="AD350">
        <f t="shared" si="17"/>
        <v>10350</v>
      </c>
    </row>
    <row r="351" spans="1:30" x14ac:dyDescent="0.25">
      <c r="A351">
        <v>114635520705</v>
      </c>
      <c r="B351">
        <v>431715994</v>
      </c>
      <c r="C351" s="1">
        <v>45474.523831018516</v>
      </c>
      <c r="D351" s="1">
        <v>45474.529351851852</v>
      </c>
      <c r="E351" t="str">
        <f t="shared" si="15"/>
        <v>127.0.21.95</v>
      </c>
      <c r="J351" t="str">
        <f t="shared" si="16"/>
        <v>351@bam.org</v>
      </c>
      <c r="R351" t="s">
        <v>22</v>
      </c>
      <c r="V351" t="s">
        <v>25</v>
      </c>
      <c r="AC351">
        <v>1999</v>
      </c>
      <c r="AD351">
        <f t="shared" si="17"/>
        <v>10351</v>
      </c>
    </row>
    <row r="352" spans="1:30" x14ac:dyDescent="0.25">
      <c r="A352">
        <v>114635522608</v>
      </c>
      <c r="B352">
        <v>431715994</v>
      </c>
      <c r="C352" s="1">
        <v>45474.525925925926</v>
      </c>
      <c r="D352" s="1">
        <v>45474.529328703706</v>
      </c>
      <c r="E352" t="str">
        <f t="shared" si="15"/>
        <v>127.0.22.96</v>
      </c>
      <c r="J352" t="str">
        <f t="shared" si="16"/>
        <v>352@bam.org</v>
      </c>
      <c r="R352" t="s">
        <v>22</v>
      </c>
      <c r="AA352" t="s">
        <v>30</v>
      </c>
      <c r="AC352">
        <v>1967</v>
      </c>
      <c r="AD352">
        <f t="shared" si="17"/>
        <v>10352</v>
      </c>
    </row>
    <row r="353" spans="1:30" x14ac:dyDescent="0.25">
      <c r="A353">
        <v>114635513203</v>
      </c>
      <c r="B353">
        <v>431715994</v>
      </c>
      <c r="C353" s="1">
        <v>45474.516736111109</v>
      </c>
      <c r="D353" s="1">
        <v>45474.52884259259</v>
      </c>
      <c r="E353" t="str">
        <f t="shared" si="15"/>
        <v>127.0.22.97</v>
      </c>
      <c r="J353" t="str">
        <f t="shared" si="16"/>
        <v>353@bam.org</v>
      </c>
      <c r="N353" t="s">
        <v>18</v>
      </c>
      <c r="Z353" t="s">
        <v>29</v>
      </c>
      <c r="AC353">
        <v>1950</v>
      </c>
      <c r="AD353">
        <f t="shared" si="17"/>
        <v>10353</v>
      </c>
    </row>
    <row r="354" spans="1:30" x14ac:dyDescent="0.25">
      <c r="A354">
        <v>114635520259</v>
      </c>
      <c r="B354">
        <v>431715994</v>
      </c>
      <c r="C354" s="1">
        <v>45474.523506944446</v>
      </c>
      <c r="D354" s="1">
        <v>45474.52884259259</v>
      </c>
      <c r="E354" t="str">
        <f t="shared" si="15"/>
        <v>127.0.22.98</v>
      </c>
      <c r="J354" t="str">
        <f t="shared" si="16"/>
        <v>354@bam.org</v>
      </c>
      <c r="O354" t="s">
        <v>19</v>
      </c>
      <c r="U354" t="s">
        <v>24</v>
      </c>
      <c r="AC354">
        <v>1993</v>
      </c>
      <c r="AD354">
        <f t="shared" si="17"/>
        <v>10354</v>
      </c>
    </row>
    <row r="355" spans="1:30" x14ac:dyDescent="0.25">
      <c r="A355">
        <v>114635522008</v>
      </c>
      <c r="B355">
        <v>431715994</v>
      </c>
      <c r="C355" s="1">
        <v>45474.523009259261</v>
      </c>
      <c r="D355" s="1">
        <v>45474.528333333335</v>
      </c>
      <c r="E355" t="str">
        <f t="shared" si="15"/>
        <v>127.0.22.99</v>
      </c>
      <c r="J355" t="str">
        <f t="shared" si="16"/>
        <v>355@bam.org</v>
      </c>
      <c r="R355" t="s">
        <v>22</v>
      </c>
      <c r="Y355" t="s">
        <v>28</v>
      </c>
      <c r="AC355">
        <v>1972</v>
      </c>
      <c r="AD355">
        <f t="shared" si="17"/>
        <v>10355</v>
      </c>
    </row>
    <row r="356" spans="1:30" x14ac:dyDescent="0.25">
      <c r="A356">
        <v>114635504532</v>
      </c>
      <c r="B356">
        <v>431715994</v>
      </c>
      <c r="C356" s="1">
        <v>45474.508321759262</v>
      </c>
      <c r="D356" s="1">
        <v>45474.527858796297</v>
      </c>
      <c r="E356" t="str">
        <f t="shared" si="15"/>
        <v>127.0.22.100</v>
      </c>
      <c r="J356" t="str">
        <f t="shared" si="16"/>
        <v>356@bam.org</v>
      </c>
      <c r="R356" t="s">
        <v>22</v>
      </c>
      <c r="Z356" t="s">
        <v>29</v>
      </c>
      <c r="AC356">
        <v>1977</v>
      </c>
      <c r="AD356">
        <f t="shared" si="17"/>
        <v>10356</v>
      </c>
    </row>
    <row r="357" spans="1:30" x14ac:dyDescent="0.25">
      <c r="A357">
        <v>114635520521</v>
      </c>
      <c r="B357">
        <v>431715994</v>
      </c>
      <c r="C357" s="1">
        <v>45474.523865740739</v>
      </c>
      <c r="D357" s="1">
        <v>45474.52752314815</v>
      </c>
      <c r="E357" t="str">
        <f t="shared" si="15"/>
        <v>127.0.22.101</v>
      </c>
      <c r="J357" t="str">
        <f t="shared" si="16"/>
        <v>357@bam.org</v>
      </c>
      <c r="O357" t="s">
        <v>19</v>
      </c>
      <c r="Y357" t="s">
        <v>28</v>
      </c>
      <c r="AC357">
        <v>1984</v>
      </c>
      <c r="AD357">
        <f t="shared" si="17"/>
        <v>10357</v>
      </c>
    </row>
    <row r="358" spans="1:30" x14ac:dyDescent="0.25">
      <c r="A358">
        <v>114635515068</v>
      </c>
      <c r="B358">
        <v>431715994</v>
      </c>
      <c r="C358" s="1">
        <v>45474.518495370372</v>
      </c>
      <c r="D358" s="1">
        <v>45474.527488425927</v>
      </c>
      <c r="E358" t="str">
        <f t="shared" si="15"/>
        <v>127.0.22.102</v>
      </c>
      <c r="J358" t="str">
        <f t="shared" si="16"/>
        <v>358@bam.org</v>
      </c>
      <c r="R358" t="s">
        <v>22</v>
      </c>
      <c r="W358" t="s">
        <v>26</v>
      </c>
      <c r="AC358">
        <v>1989</v>
      </c>
      <c r="AD358">
        <f t="shared" si="17"/>
        <v>10358</v>
      </c>
    </row>
    <row r="359" spans="1:30" x14ac:dyDescent="0.25">
      <c r="A359">
        <v>114635522604</v>
      </c>
      <c r="B359">
        <v>431715994</v>
      </c>
      <c r="C359" s="1">
        <v>45474.525891203702</v>
      </c>
      <c r="D359" s="1">
        <v>45474.527361111112</v>
      </c>
      <c r="E359" t="str">
        <f t="shared" si="15"/>
        <v>127.0.22.103</v>
      </c>
      <c r="J359" t="str">
        <f t="shared" si="16"/>
        <v>359@bam.org</v>
      </c>
      <c r="R359" t="s">
        <v>22</v>
      </c>
      <c r="X359" t="s">
        <v>27</v>
      </c>
      <c r="AC359">
        <v>1989</v>
      </c>
      <c r="AD359">
        <f t="shared" si="17"/>
        <v>10359</v>
      </c>
    </row>
    <row r="360" spans="1:30" x14ac:dyDescent="0.25">
      <c r="A360">
        <v>114635518624</v>
      </c>
      <c r="B360">
        <v>431715994</v>
      </c>
      <c r="C360" s="1">
        <v>45474.522037037037</v>
      </c>
      <c r="D360" s="1">
        <v>45474.526469907411</v>
      </c>
      <c r="E360" t="str">
        <f t="shared" si="15"/>
        <v>127.0.22.104</v>
      </c>
      <c r="J360" t="str">
        <f t="shared" si="16"/>
        <v>360@bam.org</v>
      </c>
      <c r="S360" t="s">
        <v>42</v>
      </c>
      <c r="Z360" t="s">
        <v>29</v>
      </c>
      <c r="AC360">
        <v>1953</v>
      </c>
      <c r="AD360">
        <f t="shared" si="17"/>
        <v>10360</v>
      </c>
    </row>
    <row r="361" spans="1:30" x14ac:dyDescent="0.25">
      <c r="A361">
        <v>114635518924</v>
      </c>
      <c r="B361">
        <v>431715994</v>
      </c>
      <c r="C361" s="1">
        <v>45474.521990740737</v>
      </c>
      <c r="D361" s="1">
        <v>45474.526458333334</v>
      </c>
      <c r="E361" t="str">
        <f t="shared" si="15"/>
        <v>127.0.22.105</v>
      </c>
      <c r="J361" t="str">
        <f t="shared" si="16"/>
        <v>361@bam.org</v>
      </c>
      <c r="S361" t="s">
        <v>43</v>
      </c>
      <c r="Y361" t="s">
        <v>28</v>
      </c>
      <c r="AC361">
        <v>1981</v>
      </c>
      <c r="AD361">
        <f t="shared" si="17"/>
        <v>10361</v>
      </c>
    </row>
    <row r="362" spans="1:30" x14ac:dyDescent="0.25">
      <c r="A362">
        <v>114635520129</v>
      </c>
      <c r="B362">
        <v>431715994</v>
      </c>
      <c r="C362" s="1">
        <v>45474.523298611108</v>
      </c>
      <c r="D362" s="1">
        <v>45474.526354166665</v>
      </c>
      <c r="E362" t="str">
        <f t="shared" si="15"/>
        <v>127.0.22.106</v>
      </c>
      <c r="J362" t="str">
        <f t="shared" si="16"/>
        <v>362@bam.org</v>
      </c>
      <c r="M362" t="s">
        <v>17</v>
      </c>
      <c r="R362" t="s">
        <v>22</v>
      </c>
      <c r="Z362" t="s">
        <v>29</v>
      </c>
      <c r="AC362">
        <v>1997</v>
      </c>
      <c r="AD362">
        <f t="shared" si="17"/>
        <v>10362</v>
      </c>
    </row>
    <row r="363" spans="1:30" x14ac:dyDescent="0.25">
      <c r="A363">
        <v>114635516663</v>
      </c>
      <c r="B363">
        <v>431715994</v>
      </c>
      <c r="C363" s="1">
        <v>45474.520104166666</v>
      </c>
      <c r="D363" s="1">
        <v>45474.525648148148</v>
      </c>
      <c r="E363" t="str">
        <f t="shared" si="15"/>
        <v>127.0.22.107</v>
      </c>
      <c r="J363" t="str">
        <f t="shared" si="16"/>
        <v>363@bam.org</v>
      </c>
      <c r="K363" t="s">
        <v>15</v>
      </c>
      <c r="T363" t="s">
        <v>15</v>
      </c>
      <c r="AC363">
        <v>1979</v>
      </c>
      <c r="AD363">
        <f t="shared" si="17"/>
        <v>10363</v>
      </c>
    </row>
    <row r="364" spans="1:30" x14ac:dyDescent="0.25">
      <c r="A364">
        <v>114635515631</v>
      </c>
      <c r="B364">
        <v>431715994</v>
      </c>
      <c r="C364" s="1">
        <v>45474.519293981481</v>
      </c>
      <c r="D364" s="1">
        <v>45474.52542824074</v>
      </c>
      <c r="E364" t="str">
        <f t="shared" si="15"/>
        <v>127.0.22.108</v>
      </c>
      <c r="J364" t="str">
        <f t="shared" si="16"/>
        <v>364@bam.org</v>
      </c>
      <c r="R364" t="s">
        <v>22</v>
      </c>
      <c r="W364" t="s">
        <v>26</v>
      </c>
      <c r="AC364">
        <v>1986</v>
      </c>
      <c r="AD364">
        <f t="shared" si="17"/>
        <v>10364</v>
      </c>
    </row>
    <row r="365" spans="1:30" x14ac:dyDescent="0.25">
      <c r="A365">
        <v>114635514042</v>
      </c>
      <c r="B365">
        <v>431715994</v>
      </c>
      <c r="C365" s="1">
        <v>45474.517696759256</v>
      </c>
      <c r="D365" s="1">
        <v>45474.525416666664</v>
      </c>
      <c r="E365" t="str">
        <f t="shared" si="15"/>
        <v>127.0.22.109</v>
      </c>
      <c r="J365" t="str">
        <f t="shared" si="16"/>
        <v>365@bam.org</v>
      </c>
      <c r="R365" t="s">
        <v>22</v>
      </c>
      <c r="X365" t="s">
        <v>27</v>
      </c>
      <c r="AC365">
        <v>1953</v>
      </c>
      <c r="AD365">
        <f t="shared" si="17"/>
        <v>10365</v>
      </c>
    </row>
    <row r="366" spans="1:30" x14ac:dyDescent="0.25">
      <c r="A366">
        <v>114635513423</v>
      </c>
      <c r="B366">
        <v>431715994</v>
      </c>
      <c r="C366" s="1">
        <v>45474.517071759263</v>
      </c>
      <c r="D366" s="1">
        <v>45474.525416666664</v>
      </c>
      <c r="E366" t="str">
        <f t="shared" si="15"/>
        <v>127.0.22.110</v>
      </c>
      <c r="J366" t="str">
        <f t="shared" si="16"/>
        <v>366@bam.org</v>
      </c>
      <c r="R366" t="s">
        <v>22</v>
      </c>
      <c r="Y366" t="s">
        <v>28</v>
      </c>
      <c r="AC366">
        <v>1967</v>
      </c>
      <c r="AD366">
        <f t="shared" si="17"/>
        <v>10366</v>
      </c>
    </row>
    <row r="367" spans="1:30" x14ac:dyDescent="0.25">
      <c r="A367">
        <v>114635514253</v>
      </c>
      <c r="B367">
        <v>431715994</v>
      </c>
      <c r="C367" s="1">
        <v>45474.517928240741</v>
      </c>
      <c r="D367" s="1">
        <v>45474.525289351855</v>
      </c>
      <c r="E367" t="str">
        <f t="shared" si="15"/>
        <v>127.0.22.111</v>
      </c>
      <c r="J367" t="str">
        <f t="shared" si="16"/>
        <v>367@bam.org</v>
      </c>
      <c r="R367" t="s">
        <v>22</v>
      </c>
      <c r="W367" t="s">
        <v>26</v>
      </c>
      <c r="AC367">
        <v>1978</v>
      </c>
      <c r="AD367">
        <f t="shared" si="17"/>
        <v>10367</v>
      </c>
    </row>
    <row r="368" spans="1:30" x14ac:dyDescent="0.25">
      <c r="A368">
        <v>114635519689</v>
      </c>
      <c r="B368">
        <v>431715994</v>
      </c>
      <c r="C368" s="1">
        <v>45474.523217592592</v>
      </c>
      <c r="D368" s="1">
        <v>45474.524629629632</v>
      </c>
      <c r="E368" t="str">
        <f t="shared" si="15"/>
        <v>127.0.23.112</v>
      </c>
      <c r="J368" t="str">
        <f t="shared" si="16"/>
        <v>368@bam.org</v>
      </c>
      <c r="N368" t="s">
        <v>18</v>
      </c>
      <c r="U368" t="s">
        <v>24</v>
      </c>
      <c r="AC368">
        <v>1963</v>
      </c>
      <c r="AD368">
        <f t="shared" si="17"/>
        <v>10368</v>
      </c>
    </row>
    <row r="369" spans="1:30" x14ac:dyDescent="0.25">
      <c r="A369">
        <v>114635515786</v>
      </c>
      <c r="B369">
        <v>431715994</v>
      </c>
      <c r="C369" s="1">
        <v>45474.518831018519</v>
      </c>
      <c r="D369" s="1">
        <v>45474.524606481478</v>
      </c>
      <c r="E369" t="str">
        <f t="shared" si="15"/>
        <v>127.0.23.113</v>
      </c>
      <c r="J369" t="str">
        <f t="shared" si="16"/>
        <v>369@bam.org</v>
      </c>
      <c r="R369" t="s">
        <v>22</v>
      </c>
      <c r="Y369" t="s">
        <v>28</v>
      </c>
      <c r="AC369">
        <v>1954</v>
      </c>
      <c r="AD369">
        <f t="shared" si="17"/>
        <v>10369</v>
      </c>
    </row>
    <row r="370" spans="1:30" x14ac:dyDescent="0.25">
      <c r="A370">
        <v>114635518058</v>
      </c>
      <c r="B370">
        <v>431715994</v>
      </c>
      <c r="C370" s="1">
        <v>45474.521550925929</v>
      </c>
      <c r="D370" s="1">
        <v>45474.524444444447</v>
      </c>
      <c r="E370" t="str">
        <f t="shared" si="15"/>
        <v>127.0.23.114</v>
      </c>
      <c r="J370" t="str">
        <f t="shared" si="16"/>
        <v>370@bam.org</v>
      </c>
      <c r="R370" t="s">
        <v>22</v>
      </c>
      <c r="AA370" t="s">
        <v>30</v>
      </c>
      <c r="AC370">
        <v>1986</v>
      </c>
      <c r="AD370">
        <f t="shared" si="17"/>
        <v>10370</v>
      </c>
    </row>
    <row r="371" spans="1:30" x14ac:dyDescent="0.25">
      <c r="A371">
        <v>114635517561</v>
      </c>
      <c r="B371">
        <v>431715994</v>
      </c>
      <c r="C371" s="1">
        <v>45474.521099537036</v>
      </c>
      <c r="D371" s="1">
        <v>45474.524247685185</v>
      </c>
      <c r="E371" t="str">
        <f t="shared" si="15"/>
        <v>127.0.23.115</v>
      </c>
      <c r="J371" t="str">
        <f t="shared" si="16"/>
        <v>371@bam.org</v>
      </c>
      <c r="R371" t="s">
        <v>22</v>
      </c>
      <c r="U371" t="s">
        <v>24</v>
      </c>
      <c r="AC371">
        <v>2004</v>
      </c>
      <c r="AD371">
        <f t="shared" si="17"/>
        <v>10371</v>
      </c>
    </row>
    <row r="372" spans="1:30" x14ac:dyDescent="0.25">
      <c r="A372">
        <v>114635515673</v>
      </c>
      <c r="B372">
        <v>431715994</v>
      </c>
      <c r="C372" s="1">
        <v>45474.519178240742</v>
      </c>
      <c r="D372" s="1">
        <v>45474.524050925924</v>
      </c>
      <c r="E372" t="str">
        <f t="shared" si="15"/>
        <v>127.0.23.116</v>
      </c>
      <c r="J372" t="str">
        <f t="shared" si="16"/>
        <v>372@bam.org</v>
      </c>
      <c r="M372" t="s">
        <v>17</v>
      </c>
      <c r="T372" t="s">
        <v>15</v>
      </c>
      <c r="AC372">
        <v>2002</v>
      </c>
      <c r="AD372">
        <f t="shared" si="17"/>
        <v>10372</v>
      </c>
    </row>
    <row r="373" spans="1:30" x14ac:dyDescent="0.25">
      <c r="A373">
        <v>114635517178</v>
      </c>
      <c r="B373">
        <v>431715994</v>
      </c>
      <c r="C373" s="1">
        <v>45474.520856481482</v>
      </c>
      <c r="D373" s="1">
        <v>45474.523842592593</v>
      </c>
      <c r="E373" t="str">
        <f t="shared" si="15"/>
        <v>127.0.23.117</v>
      </c>
      <c r="J373" t="str">
        <f t="shared" si="16"/>
        <v>373@bam.org</v>
      </c>
      <c r="R373" t="s">
        <v>22</v>
      </c>
      <c r="T373" t="s">
        <v>15</v>
      </c>
      <c r="AC373">
        <v>1986</v>
      </c>
      <c r="AD373">
        <f t="shared" si="17"/>
        <v>10373</v>
      </c>
    </row>
    <row r="374" spans="1:30" x14ac:dyDescent="0.25">
      <c r="A374">
        <v>114635517484</v>
      </c>
      <c r="B374">
        <v>431715994</v>
      </c>
      <c r="C374" s="1">
        <v>45474.521041666667</v>
      </c>
      <c r="D374" s="1">
        <v>45474.523773148147</v>
      </c>
      <c r="E374" t="str">
        <f t="shared" si="15"/>
        <v>127.0.23.118</v>
      </c>
      <c r="J374" t="str">
        <f t="shared" si="16"/>
        <v>374@bam.org</v>
      </c>
      <c r="R374" t="s">
        <v>22</v>
      </c>
      <c r="Z374" t="s">
        <v>29</v>
      </c>
      <c r="AC374">
        <v>1990</v>
      </c>
      <c r="AD374">
        <f t="shared" si="17"/>
        <v>10374</v>
      </c>
    </row>
    <row r="375" spans="1:30" x14ac:dyDescent="0.25">
      <c r="A375">
        <v>114635514584</v>
      </c>
      <c r="B375">
        <v>431715994</v>
      </c>
      <c r="C375" s="1">
        <v>45474.518078703702</v>
      </c>
      <c r="D375" s="1">
        <v>45474.5237037037</v>
      </c>
      <c r="E375" t="str">
        <f t="shared" si="15"/>
        <v>127.0.23.119</v>
      </c>
      <c r="J375" t="str">
        <f t="shared" si="16"/>
        <v>375@bam.org</v>
      </c>
      <c r="R375" t="s">
        <v>22</v>
      </c>
      <c r="V375" t="s">
        <v>25</v>
      </c>
      <c r="AC375">
        <v>1993</v>
      </c>
      <c r="AD375">
        <f t="shared" si="17"/>
        <v>10375</v>
      </c>
    </row>
    <row r="376" spans="1:30" x14ac:dyDescent="0.25">
      <c r="A376">
        <v>114635512272</v>
      </c>
      <c r="B376">
        <v>431715994</v>
      </c>
      <c r="C376" s="1">
        <v>45474.515613425923</v>
      </c>
      <c r="D376" s="1">
        <v>45474.523576388892</v>
      </c>
      <c r="E376" t="str">
        <f t="shared" si="15"/>
        <v>127.0.23.120</v>
      </c>
      <c r="J376" t="str">
        <f t="shared" si="16"/>
        <v>376@bam.org</v>
      </c>
      <c r="R376" t="s">
        <v>22</v>
      </c>
      <c r="T376" t="s">
        <v>15</v>
      </c>
      <c r="AC376">
        <v>1960</v>
      </c>
      <c r="AD376">
        <f t="shared" si="17"/>
        <v>10376</v>
      </c>
    </row>
    <row r="377" spans="1:30" x14ac:dyDescent="0.25">
      <c r="A377">
        <v>114635515074</v>
      </c>
      <c r="B377">
        <v>431715994</v>
      </c>
      <c r="C377" s="1">
        <v>45474.518564814818</v>
      </c>
      <c r="D377" s="1">
        <v>45474.523263888892</v>
      </c>
      <c r="E377" t="str">
        <f t="shared" si="15"/>
        <v>127.0.23.121</v>
      </c>
      <c r="J377" t="str">
        <f t="shared" si="16"/>
        <v>377@bam.org</v>
      </c>
      <c r="R377" t="s">
        <v>22</v>
      </c>
      <c r="AA377" t="s">
        <v>30</v>
      </c>
      <c r="AC377">
        <v>1969</v>
      </c>
      <c r="AD377">
        <f t="shared" si="17"/>
        <v>10377</v>
      </c>
    </row>
    <row r="378" spans="1:30" x14ac:dyDescent="0.25">
      <c r="A378">
        <v>114635513911</v>
      </c>
      <c r="B378">
        <v>431715994</v>
      </c>
      <c r="C378" s="1">
        <v>45474.51767361111</v>
      </c>
      <c r="D378" s="1">
        <v>45474.522326388891</v>
      </c>
      <c r="E378" t="str">
        <f t="shared" si="15"/>
        <v>127.0.23.122</v>
      </c>
      <c r="J378" t="str">
        <f t="shared" si="16"/>
        <v>378@bam.org</v>
      </c>
      <c r="R378" t="s">
        <v>22</v>
      </c>
      <c r="Y378" t="s">
        <v>28</v>
      </c>
      <c r="AC378">
        <v>1965</v>
      </c>
      <c r="AD378">
        <f t="shared" si="17"/>
        <v>10378</v>
      </c>
    </row>
    <row r="379" spans="1:30" x14ac:dyDescent="0.25">
      <c r="A379">
        <v>114635511277</v>
      </c>
      <c r="B379">
        <v>431715994</v>
      </c>
      <c r="C379" s="1">
        <v>45474.514155092591</v>
      </c>
      <c r="D379" s="1">
        <v>45474.522256944445</v>
      </c>
      <c r="E379" t="str">
        <f t="shared" si="15"/>
        <v>127.0.23.123</v>
      </c>
      <c r="J379" t="str">
        <f t="shared" si="16"/>
        <v>379@bam.org</v>
      </c>
      <c r="S379" t="s">
        <v>44</v>
      </c>
      <c r="Y379" t="s">
        <v>28</v>
      </c>
      <c r="AC379">
        <v>1985</v>
      </c>
      <c r="AD379">
        <f t="shared" si="17"/>
        <v>10379</v>
      </c>
    </row>
    <row r="380" spans="1:30" x14ac:dyDescent="0.25">
      <c r="A380">
        <v>114635514290</v>
      </c>
      <c r="B380">
        <v>431715994</v>
      </c>
      <c r="C380" s="1">
        <v>45474.518009259256</v>
      </c>
      <c r="D380" s="1">
        <v>45474.522256944445</v>
      </c>
      <c r="E380" t="str">
        <f t="shared" si="15"/>
        <v>127.0.23.124</v>
      </c>
      <c r="J380" t="str">
        <f t="shared" si="16"/>
        <v>380@bam.org</v>
      </c>
      <c r="L380" t="s">
        <v>16</v>
      </c>
      <c r="N380" t="s">
        <v>18</v>
      </c>
      <c r="R380" t="s">
        <v>22</v>
      </c>
      <c r="W380" t="s">
        <v>26</v>
      </c>
      <c r="AC380">
        <v>1997</v>
      </c>
      <c r="AD380">
        <f t="shared" si="17"/>
        <v>10380</v>
      </c>
    </row>
    <row r="381" spans="1:30" x14ac:dyDescent="0.25">
      <c r="A381">
        <v>114635518411</v>
      </c>
      <c r="B381">
        <v>431715994</v>
      </c>
      <c r="C381" s="1">
        <v>45474.521851851852</v>
      </c>
      <c r="D381" s="1">
        <v>45474.522245370368</v>
      </c>
      <c r="E381" t="str">
        <f t="shared" si="15"/>
        <v>127.0.23.125</v>
      </c>
      <c r="J381" t="str">
        <f t="shared" si="16"/>
        <v>381@bam.org</v>
      </c>
      <c r="K381" t="s">
        <v>15</v>
      </c>
      <c r="W381" t="s">
        <v>26</v>
      </c>
      <c r="AC381">
        <v>1957</v>
      </c>
      <c r="AD381">
        <f t="shared" si="17"/>
        <v>10381</v>
      </c>
    </row>
    <row r="382" spans="1:30" x14ac:dyDescent="0.25">
      <c r="A382">
        <v>114635514466</v>
      </c>
      <c r="B382">
        <v>431715994</v>
      </c>
      <c r="C382" s="1">
        <v>45474.518078703702</v>
      </c>
      <c r="D382" s="1">
        <v>45474.522094907406</v>
      </c>
      <c r="E382" t="str">
        <f t="shared" si="15"/>
        <v>127.0.23.126</v>
      </c>
      <c r="J382" t="str">
        <f t="shared" si="16"/>
        <v>382@bam.org</v>
      </c>
      <c r="R382" t="s">
        <v>22</v>
      </c>
      <c r="Y382" t="s">
        <v>28</v>
      </c>
      <c r="AC382">
        <v>1994</v>
      </c>
      <c r="AD382">
        <f t="shared" si="17"/>
        <v>10382</v>
      </c>
    </row>
    <row r="383" spans="1:30" x14ac:dyDescent="0.25">
      <c r="A383">
        <v>114635508111</v>
      </c>
      <c r="B383">
        <v>431715994</v>
      </c>
      <c r="C383" s="1">
        <v>45474.511516203704</v>
      </c>
      <c r="D383" s="1">
        <v>45474.522037037037</v>
      </c>
      <c r="E383" t="str">
        <f t="shared" si="15"/>
        <v>127.0.23.127</v>
      </c>
      <c r="J383" t="str">
        <f t="shared" si="16"/>
        <v>383@bam.org</v>
      </c>
      <c r="P383" t="s">
        <v>20</v>
      </c>
      <c r="U383" t="s">
        <v>24</v>
      </c>
      <c r="AC383">
        <v>2004</v>
      </c>
      <c r="AD383">
        <f t="shared" si="17"/>
        <v>10383</v>
      </c>
    </row>
    <row r="384" spans="1:30" x14ac:dyDescent="0.25">
      <c r="A384">
        <v>114635515316</v>
      </c>
      <c r="B384">
        <v>431715994</v>
      </c>
      <c r="C384" s="1">
        <v>45474.518923611111</v>
      </c>
      <c r="D384" s="1">
        <v>45474.521909722222</v>
      </c>
      <c r="E384" t="str">
        <f t="shared" si="15"/>
        <v>127.0.24.128</v>
      </c>
      <c r="J384" t="str">
        <f t="shared" si="16"/>
        <v>384@bam.org</v>
      </c>
      <c r="R384" t="s">
        <v>22</v>
      </c>
      <c r="V384" t="s">
        <v>25</v>
      </c>
      <c r="AC384">
        <v>1999</v>
      </c>
      <c r="AD384">
        <f t="shared" si="17"/>
        <v>10384</v>
      </c>
    </row>
    <row r="385" spans="1:30" x14ac:dyDescent="0.25">
      <c r="A385">
        <v>114635513748</v>
      </c>
      <c r="B385">
        <v>431715994</v>
      </c>
      <c r="C385" s="1">
        <v>45474.517581018517</v>
      </c>
      <c r="D385" s="1">
        <v>45474.521898148145</v>
      </c>
      <c r="E385" t="str">
        <f t="shared" si="15"/>
        <v>127.0.24.129</v>
      </c>
      <c r="J385" t="str">
        <f t="shared" si="16"/>
        <v>385@bam.org</v>
      </c>
      <c r="R385" t="s">
        <v>22</v>
      </c>
      <c r="Y385" t="s">
        <v>28</v>
      </c>
      <c r="AC385">
        <v>1988</v>
      </c>
      <c r="AD385">
        <f t="shared" si="17"/>
        <v>10385</v>
      </c>
    </row>
    <row r="386" spans="1:30" x14ac:dyDescent="0.25">
      <c r="A386">
        <v>114635509658</v>
      </c>
      <c r="B386">
        <v>431715994</v>
      </c>
      <c r="C386" s="1">
        <v>45474.512974537036</v>
      </c>
      <c r="D386" s="1">
        <v>45474.521550925929</v>
      </c>
      <c r="E386" t="str">
        <f t="shared" si="15"/>
        <v>127.0.24.130</v>
      </c>
      <c r="J386" t="str">
        <f t="shared" si="16"/>
        <v>386@bam.org</v>
      </c>
      <c r="R386" t="s">
        <v>22</v>
      </c>
      <c r="V386" t="s">
        <v>25</v>
      </c>
      <c r="AC386">
        <v>1950</v>
      </c>
      <c r="AD386">
        <f t="shared" si="17"/>
        <v>10386</v>
      </c>
    </row>
    <row r="387" spans="1:30" x14ac:dyDescent="0.25">
      <c r="A387">
        <v>114635513966</v>
      </c>
      <c r="B387">
        <v>431715994</v>
      </c>
      <c r="C387" s="1">
        <v>45474.517754629633</v>
      </c>
      <c r="D387" s="1">
        <v>45474.521273148152</v>
      </c>
      <c r="E387" t="str">
        <f t="shared" si="15"/>
        <v>127.0.24.131</v>
      </c>
      <c r="J387" t="str">
        <f t="shared" si="16"/>
        <v>387@bam.org</v>
      </c>
      <c r="M387" t="s">
        <v>17</v>
      </c>
      <c r="V387" t="s">
        <v>25</v>
      </c>
      <c r="AC387">
        <v>1987</v>
      </c>
      <c r="AD387">
        <f t="shared" si="17"/>
        <v>10387</v>
      </c>
    </row>
    <row r="388" spans="1:30" x14ac:dyDescent="0.25">
      <c r="A388">
        <v>114635517341</v>
      </c>
      <c r="B388">
        <v>431715994</v>
      </c>
      <c r="C388" s="1">
        <v>45474.520983796298</v>
      </c>
      <c r="D388" s="1">
        <v>45474.521226851852</v>
      </c>
      <c r="E388" t="str">
        <f t="shared" ref="E388:E451" si="18">"127.0."&amp;HEX2DEC(LEFT(DEC2HEX(ROW(E388)),2))&amp;"."&amp;HEX2DEC(RIGHT(DEC2HEX(ROW(E388)),2))</f>
        <v>127.0.24.132</v>
      </c>
      <c r="J388" t="str">
        <f t="shared" ref="J388:J451" si="19">ROW(J388)&amp;"@bam.org"</f>
        <v>388@bam.org</v>
      </c>
      <c r="R388" t="s">
        <v>22</v>
      </c>
      <c r="U388" t="s">
        <v>24</v>
      </c>
      <c r="AC388">
        <v>1994</v>
      </c>
      <c r="AD388">
        <f t="shared" ref="AD388:AD451" si="20">ROW(AD388)+10000</f>
        <v>10388</v>
      </c>
    </row>
    <row r="389" spans="1:30" x14ac:dyDescent="0.25">
      <c r="A389">
        <v>114635513719</v>
      </c>
      <c r="B389">
        <v>431715994</v>
      </c>
      <c r="C389" s="1">
        <v>45474.517627314817</v>
      </c>
      <c r="D389" s="1">
        <v>45474.521111111113</v>
      </c>
      <c r="E389" t="str">
        <f t="shared" si="18"/>
        <v>127.0.24.133</v>
      </c>
      <c r="J389" t="str">
        <f t="shared" si="19"/>
        <v>389@bam.org</v>
      </c>
      <c r="R389" t="s">
        <v>22</v>
      </c>
      <c r="Z389" t="s">
        <v>29</v>
      </c>
      <c r="AC389">
        <v>1978</v>
      </c>
      <c r="AD389">
        <f t="shared" si="20"/>
        <v>10389</v>
      </c>
    </row>
    <row r="390" spans="1:30" x14ac:dyDescent="0.25">
      <c r="A390">
        <v>114635511997</v>
      </c>
      <c r="B390">
        <v>431715994</v>
      </c>
      <c r="C390" s="1">
        <v>45474.514918981484</v>
      </c>
      <c r="D390" s="1">
        <v>45474.520972222221</v>
      </c>
      <c r="E390" t="str">
        <f t="shared" si="18"/>
        <v>127.0.24.134</v>
      </c>
      <c r="J390" t="str">
        <f t="shared" si="19"/>
        <v>390@bam.org</v>
      </c>
      <c r="S390" t="s">
        <v>45</v>
      </c>
      <c r="V390" t="s">
        <v>25</v>
      </c>
      <c r="AC390">
        <v>2001</v>
      </c>
      <c r="AD390">
        <f t="shared" si="20"/>
        <v>10390</v>
      </c>
    </row>
    <row r="391" spans="1:30" x14ac:dyDescent="0.25">
      <c r="A391">
        <v>114635514817</v>
      </c>
      <c r="B391">
        <v>431715994</v>
      </c>
      <c r="C391" s="1">
        <v>45474.518645833334</v>
      </c>
      <c r="D391" s="1">
        <v>45474.520972222221</v>
      </c>
      <c r="E391" t="str">
        <f t="shared" si="18"/>
        <v>127.0.24.135</v>
      </c>
      <c r="J391" t="str">
        <f t="shared" si="19"/>
        <v>391@bam.org</v>
      </c>
      <c r="R391" t="s">
        <v>22</v>
      </c>
      <c r="W391" t="s">
        <v>26</v>
      </c>
      <c r="AC391">
        <v>1990</v>
      </c>
      <c r="AD391">
        <f t="shared" si="20"/>
        <v>10391</v>
      </c>
    </row>
    <row r="392" spans="1:30" x14ac:dyDescent="0.25">
      <c r="A392">
        <v>114635511233</v>
      </c>
      <c r="B392">
        <v>431715994</v>
      </c>
      <c r="C392" s="1">
        <v>45474.514340277776</v>
      </c>
      <c r="D392" s="1">
        <v>45474.520925925928</v>
      </c>
      <c r="E392" t="str">
        <f t="shared" si="18"/>
        <v>127.0.24.136</v>
      </c>
      <c r="J392" t="str">
        <f t="shared" si="19"/>
        <v>392@bam.org</v>
      </c>
      <c r="O392" t="s">
        <v>19</v>
      </c>
      <c r="T392" t="s">
        <v>15</v>
      </c>
      <c r="AC392">
        <v>1997</v>
      </c>
      <c r="AD392">
        <f t="shared" si="20"/>
        <v>10392</v>
      </c>
    </row>
    <row r="393" spans="1:30" x14ac:dyDescent="0.25">
      <c r="A393">
        <v>114635506449</v>
      </c>
      <c r="B393">
        <v>431715994</v>
      </c>
      <c r="C393" s="1">
        <v>45474.510277777779</v>
      </c>
      <c r="D393" s="1">
        <v>45474.520868055559</v>
      </c>
      <c r="E393" t="str">
        <f t="shared" si="18"/>
        <v>127.0.24.137</v>
      </c>
      <c r="J393" t="str">
        <f t="shared" si="19"/>
        <v>393@bam.org</v>
      </c>
      <c r="R393" t="s">
        <v>22</v>
      </c>
      <c r="W393" t="s">
        <v>26</v>
      </c>
      <c r="AC393">
        <v>1999</v>
      </c>
      <c r="AD393">
        <f t="shared" si="20"/>
        <v>10393</v>
      </c>
    </row>
    <row r="394" spans="1:30" x14ac:dyDescent="0.25">
      <c r="A394">
        <v>114635510407</v>
      </c>
      <c r="B394">
        <v>431715994</v>
      </c>
      <c r="C394" s="1">
        <v>45474.51390046296</v>
      </c>
      <c r="D394" s="1">
        <v>45474.520775462966</v>
      </c>
      <c r="E394" t="str">
        <f t="shared" si="18"/>
        <v>127.0.24.138</v>
      </c>
      <c r="J394" t="str">
        <f t="shared" si="19"/>
        <v>394@bam.org</v>
      </c>
      <c r="R394" t="s">
        <v>22</v>
      </c>
      <c r="Z394" t="s">
        <v>29</v>
      </c>
      <c r="AC394">
        <v>1952</v>
      </c>
      <c r="AD394">
        <f t="shared" si="20"/>
        <v>10394</v>
      </c>
    </row>
    <row r="395" spans="1:30" x14ac:dyDescent="0.25">
      <c r="A395">
        <v>114635513100</v>
      </c>
      <c r="B395">
        <v>431715994</v>
      </c>
      <c r="C395" s="1">
        <v>45474.516944444447</v>
      </c>
      <c r="D395" s="1">
        <v>45474.520694444444</v>
      </c>
      <c r="E395" t="str">
        <f t="shared" si="18"/>
        <v>127.0.24.139</v>
      </c>
      <c r="J395" t="str">
        <f t="shared" si="19"/>
        <v>395@bam.org</v>
      </c>
      <c r="R395" t="s">
        <v>22</v>
      </c>
      <c r="Z395" t="s">
        <v>29</v>
      </c>
      <c r="AC395">
        <v>1989</v>
      </c>
      <c r="AD395">
        <f t="shared" si="20"/>
        <v>10395</v>
      </c>
    </row>
    <row r="396" spans="1:30" x14ac:dyDescent="0.25">
      <c r="A396">
        <v>114635512758</v>
      </c>
      <c r="B396">
        <v>431715994</v>
      </c>
      <c r="C396" s="1">
        <v>45474.516574074078</v>
      </c>
      <c r="D396" s="1">
        <v>45474.520636574074</v>
      </c>
      <c r="E396" t="str">
        <f t="shared" si="18"/>
        <v>127.0.24.140</v>
      </c>
      <c r="J396" t="str">
        <f t="shared" si="19"/>
        <v>396@bam.org</v>
      </c>
      <c r="R396" t="s">
        <v>22</v>
      </c>
      <c r="Y396" t="s">
        <v>28</v>
      </c>
      <c r="AC396">
        <v>1990</v>
      </c>
      <c r="AD396">
        <f t="shared" si="20"/>
        <v>10396</v>
      </c>
    </row>
    <row r="397" spans="1:30" x14ac:dyDescent="0.25">
      <c r="A397">
        <v>114635513412</v>
      </c>
      <c r="B397">
        <v>431715994</v>
      </c>
      <c r="C397" s="1">
        <v>45474.51730324074</v>
      </c>
      <c r="D397" s="1">
        <v>45474.520254629628</v>
      </c>
      <c r="E397" t="str">
        <f t="shared" si="18"/>
        <v>127.0.24.141</v>
      </c>
      <c r="J397" t="str">
        <f t="shared" si="19"/>
        <v>397@bam.org</v>
      </c>
      <c r="R397" t="s">
        <v>22</v>
      </c>
      <c r="Y397" t="s">
        <v>28</v>
      </c>
      <c r="AC397">
        <v>1988</v>
      </c>
      <c r="AD397">
        <f t="shared" si="20"/>
        <v>10397</v>
      </c>
    </row>
    <row r="398" spans="1:30" x14ac:dyDescent="0.25">
      <c r="A398">
        <v>114635510338</v>
      </c>
      <c r="B398">
        <v>431715994</v>
      </c>
      <c r="C398" s="1">
        <v>45474.513391203705</v>
      </c>
      <c r="D398" s="1">
        <v>45474.520173611112</v>
      </c>
      <c r="E398" t="str">
        <f t="shared" si="18"/>
        <v>127.0.24.142</v>
      </c>
      <c r="J398" t="str">
        <f t="shared" si="19"/>
        <v>398@bam.org</v>
      </c>
      <c r="M398" t="s">
        <v>17</v>
      </c>
      <c r="W398" t="s">
        <v>26</v>
      </c>
      <c r="AC398">
        <v>1999</v>
      </c>
      <c r="AD398">
        <f t="shared" si="20"/>
        <v>10398</v>
      </c>
    </row>
    <row r="399" spans="1:30" x14ac:dyDescent="0.25">
      <c r="A399">
        <v>114635510143</v>
      </c>
      <c r="B399">
        <v>431715994</v>
      </c>
      <c r="C399" s="1">
        <v>45474.513564814813</v>
      </c>
      <c r="D399" s="1">
        <v>45474.520127314812</v>
      </c>
      <c r="E399" t="str">
        <f t="shared" si="18"/>
        <v>127.0.24.143</v>
      </c>
      <c r="J399" t="str">
        <f t="shared" si="19"/>
        <v>399@bam.org</v>
      </c>
      <c r="R399" t="s">
        <v>22</v>
      </c>
      <c r="Z399" t="s">
        <v>29</v>
      </c>
      <c r="AC399">
        <v>1945</v>
      </c>
      <c r="AD399">
        <f t="shared" si="20"/>
        <v>10399</v>
      </c>
    </row>
    <row r="400" spans="1:30" x14ac:dyDescent="0.25">
      <c r="A400">
        <v>114635509294</v>
      </c>
      <c r="B400">
        <v>431715994</v>
      </c>
      <c r="C400" s="1">
        <v>45474.512719907405</v>
      </c>
      <c r="D400" s="1">
        <v>45474.52003472222</v>
      </c>
      <c r="E400" t="str">
        <f t="shared" si="18"/>
        <v>127.0.25.144</v>
      </c>
      <c r="J400" t="str">
        <f t="shared" si="19"/>
        <v>400@bam.org</v>
      </c>
      <c r="M400" t="s">
        <v>17</v>
      </c>
      <c r="Y400" t="s">
        <v>28</v>
      </c>
      <c r="AC400">
        <v>1993</v>
      </c>
      <c r="AD400">
        <f t="shared" si="20"/>
        <v>10400</v>
      </c>
    </row>
    <row r="401" spans="1:30" x14ac:dyDescent="0.25">
      <c r="A401">
        <v>114635512660</v>
      </c>
      <c r="B401">
        <v>431715994</v>
      </c>
      <c r="C401" s="1">
        <v>45474.515613425923</v>
      </c>
      <c r="D401" s="1">
        <v>45474.519895833335</v>
      </c>
      <c r="E401" t="str">
        <f t="shared" si="18"/>
        <v>127.0.25.145</v>
      </c>
      <c r="J401" t="str">
        <f t="shared" si="19"/>
        <v>401@bam.org</v>
      </c>
      <c r="M401" t="s">
        <v>17</v>
      </c>
      <c r="Y401" t="s">
        <v>28</v>
      </c>
      <c r="AC401">
        <v>1991</v>
      </c>
      <c r="AD401">
        <f t="shared" si="20"/>
        <v>10401</v>
      </c>
    </row>
    <row r="402" spans="1:30" x14ac:dyDescent="0.25">
      <c r="A402">
        <v>114635511026</v>
      </c>
      <c r="B402">
        <v>431715994</v>
      </c>
      <c r="C402" s="1">
        <v>45474.514780092592</v>
      </c>
      <c r="D402" s="1">
        <v>45474.519791666666</v>
      </c>
      <c r="E402" t="str">
        <f t="shared" si="18"/>
        <v>127.0.25.146</v>
      </c>
      <c r="J402" t="str">
        <f t="shared" si="19"/>
        <v>402@bam.org</v>
      </c>
      <c r="R402" t="s">
        <v>22</v>
      </c>
      <c r="AA402" t="s">
        <v>30</v>
      </c>
      <c r="AC402">
        <v>1989</v>
      </c>
      <c r="AD402">
        <f t="shared" si="20"/>
        <v>10402</v>
      </c>
    </row>
    <row r="403" spans="1:30" x14ac:dyDescent="0.25">
      <c r="A403">
        <v>114635513069</v>
      </c>
      <c r="B403">
        <v>431715994</v>
      </c>
      <c r="C403" s="1">
        <v>45474.512384259258</v>
      </c>
      <c r="D403" s="1">
        <v>45474.519733796296</v>
      </c>
      <c r="E403" t="str">
        <f t="shared" si="18"/>
        <v>127.0.25.147</v>
      </c>
      <c r="J403" t="str">
        <f t="shared" si="19"/>
        <v>403@bam.org</v>
      </c>
      <c r="R403" t="s">
        <v>22</v>
      </c>
      <c r="W403" t="s">
        <v>26</v>
      </c>
      <c r="AC403">
        <v>1999</v>
      </c>
      <c r="AD403">
        <f t="shared" si="20"/>
        <v>10403</v>
      </c>
    </row>
    <row r="404" spans="1:30" x14ac:dyDescent="0.25">
      <c r="A404">
        <v>114635504208</v>
      </c>
      <c r="B404">
        <v>431715994</v>
      </c>
      <c r="C404" s="1">
        <v>45474.507916666669</v>
      </c>
      <c r="D404" s="1">
        <v>45474.519409722219</v>
      </c>
      <c r="E404" t="str">
        <f t="shared" si="18"/>
        <v>127.0.25.148</v>
      </c>
      <c r="J404" t="str">
        <f t="shared" si="19"/>
        <v>404@bam.org</v>
      </c>
      <c r="M404" t="s">
        <v>17</v>
      </c>
      <c r="R404" t="s">
        <v>22</v>
      </c>
      <c r="W404" t="s">
        <v>26</v>
      </c>
      <c r="AC404">
        <v>2003</v>
      </c>
      <c r="AD404">
        <f t="shared" si="20"/>
        <v>10404</v>
      </c>
    </row>
    <row r="405" spans="1:30" x14ac:dyDescent="0.25">
      <c r="A405">
        <v>114635510460</v>
      </c>
      <c r="B405">
        <v>431715994</v>
      </c>
      <c r="C405" s="1">
        <v>45474.514270833337</v>
      </c>
      <c r="D405" s="1">
        <v>45474.519409722219</v>
      </c>
      <c r="E405" t="str">
        <f t="shared" si="18"/>
        <v>127.0.25.149</v>
      </c>
      <c r="J405" t="str">
        <f t="shared" si="19"/>
        <v>405@bam.org</v>
      </c>
      <c r="R405" t="s">
        <v>22</v>
      </c>
      <c r="W405" t="s">
        <v>26</v>
      </c>
      <c r="AC405">
        <v>1996</v>
      </c>
      <c r="AD405">
        <f t="shared" si="20"/>
        <v>10405</v>
      </c>
    </row>
    <row r="406" spans="1:30" x14ac:dyDescent="0.25">
      <c r="A406">
        <v>114635511275</v>
      </c>
      <c r="B406">
        <v>431715994</v>
      </c>
      <c r="C406" s="1">
        <v>45474.514849537038</v>
      </c>
      <c r="D406" s="1">
        <v>45474.519386574073</v>
      </c>
      <c r="E406" t="str">
        <f t="shared" si="18"/>
        <v>127.0.25.150</v>
      </c>
      <c r="J406" t="str">
        <f t="shared" si="19"/>
        <v>406@bam.org</v>
      </c>
      <c r="O406" t="s">
        <v>19</v>
      </c>
      <c r="X406" t="s">
        <v>27</v>
      </c>
      <c r="AC406">
        <v>1992</v>
      </c>
      <c r="AD406">
        <f t="shared" si="20"/>
        <v>10406</v>
      </c>
    </row>
    <row r="407" spans="1:30" x14ac:dyDescent="0.25">
      <c r="A407">
        <v>114635511960</v>
      </c>
      <c r="B407">
        <v>431715994</v>
      </c>
      <c r="C407" s="1">
        <v>45474.515763888892</v>
      </c>
      <c r="D407" s="1">
        <v>45474.51935185185</v>
      </c>
      <c r="E407" t="str">
        <f t="shared" si="18"/>
        <v>127.0.25.151</v>
      </c>
      <c r="J407" t="str">
        <f t="shared" si="19"/>
        <v>407@bam.org</v>
      </c>
      <c r="R407" t="s">
        <v>22</v>
      </c>
      <c r="Y407" t="s">
        <v>28</v>
      </c>
      <c r="AC407">
        <v>1995</v>
      </c>
      <c r="AD407">
        <f t="shared" si="20"/>
        <v>10407</v>
      </c>
    </row>
    <row r="408" spans="1:30" x14ac:dyDescent="0.25">
      <c r="A408">
        <v>114635509851</v>
      </c>
      <c r="B408">
        <v>431715994</v>
      </c>
      <c r="C408" s="1">
        <v>45474.513518518521</v>
      </c>
      <c r="D408" s="1">
        <v>45474.519282407404</v>
      </c>
      <c r="E408" t="str">
        <f t="shared" si="18"/>
        <v>127.0.25.152</v>
      </c>
      <c r="J408" t="str">
        <f t="shared" si="19"/>
        <v>408@bam.org</v>
      </c>
      <c r="N408" t="s">
        <v>18</v>
      </c>
      <c r="AA408" t="s">
        <v>30</v>
      </c>
      <c r="AC408">
        <v>1967</v>
      </c>
      <c r="AD408">
        <f t="shared" si="20"/>
        <v>10408</v>
      </c>
    </row>
    <row r="409" spans="1:30" x14ac:dyDescent="0.25">
      <c r="A409">
        <v>114635508560</v>
      </c>
      <c r="B409">
        <v>431715994</v>
      </c>
      <c r="C409" s="1">
        <v>45474.512141203704</v>
      </c>
      <c r="D409" s="1">
        <v>45474.518946759257</v>
      </c>
      <c r="E409" t="str">
        <f t="shared" si="18"/>
        <v>127.0.25.153</v>
      </c>
      <c r="J409" t="str">
        <f t="shared" si="19"/>
        <v>409@bam.org</v>
      </c>
      <c r="R409" t="s">
        <v>22</v>
      </c>
      <c r="Y409" t="s">
        <v>28</v>
      </c>
      <c r="AC409">
        <v>1949</v>
      </c>
      <c r="AD409">
        <f t="shared" si="20"/>
        <v>10409</v>
      </c>
    </row>
    <row r="410" spans="1:30" x14ac:dyDescent="0.25">
      <c r="A410">
        <v>114635511367</v>
      </c>
      <c r="B410">
        <v>431715994</v>
      </c>
      <c r="C410" s="1">
        <v>45474.51489583333</v>
      </c>
      <c r="D410" s="1">
        <v>45474.518692129626</v>
      </c>
      <c r="E410" t="str">
        <f t="shared" si="18"/>
        <v>127.0.25.154</v>
      </c>
      <c r="J410" t="str">
        <f t="shared" si="19"/>
        <v>410@bam.org</v>
      </c>
      <c r="M410" t="s">
        <v>17</v>
      </c>
      <c r="W410" t="s">
        <v>26</v>
      </c>
      <c r="AC410">
        <v>1994</v>
      </c>
      <c r="AD410">
        <f t="shared" si="20"/>
        <v>10410</v>
      </c>
    </row>
    <row r="411" spans="1:30" x14ac:dyDescent="0.25">
      <c r="A411">
        <v>114635510200</v>
      </c>
      <c r="B411">
        <v>431715994</v>
      </c>
      <c r="C411" s="1">
        <v>45474.513622685183</v>
      </c>
      <c r="D411" s="1">
        <v>45474.518518518518</v>
      </c>
      <c r="E411" t="str">
        <f t="shared" si="18"/>
        <v>127.0.25.155</v>
      </c>
      <c r="J411" t="str">
        <f t="shared" si="19"/>
        <v>411@bam.org</v>
      </c>
      <c r="R411" t="s">
        <v>22</v>
      </c>
      <c r="V411" t="s">
        <v>25</v>
      </c>
      <c r="AC411">
        <v>1991</v>
      </c>
      <c r="AD411">
        <f t="shared" si="20"/>
        <v>10411</v>
      </c>
    </row>
    <row r="412" spans="1:30" x14ac:dyDescent="0.25">
      <c r="A412">
        <v>114635506723</v>
      </c>
      <c r="B412">
        <v>431715994</v>
      </c>
      <c r="C412" s="1">
        <v>45474.510520833333</v>
      </c>
      <c r="D412" s="1">
        <v>45474.518414351849</v>
      </c>
      <c r="E412" t="str">
        <f t="shared" si="18"/>
        <v>127.0.25.156</v>
      </c>
      <c r="J412" t="str">
        <f t="shared" si="19"/>
        <v>412@bam.org</v>
      </c>
      <c r="M412" t="s">
        <v>17</v>
      </c>
      <c r="X412" t="s">
        <v>27</v>
      </c>
      <c r="AC412">
        <v>1994</v>
      </c>
      <c r="AD412">
        <f t="shared" si="20"/>
        <v>10412</v>
      </c>
    </row>
    <row r="413" spans="1:30" x14ac:dyDescent="0.25">
      <c r="A413">
        <v>114635509929</v>
      </c>
      <c r="B413">
        <v>431715994</v>
      </c>
      <c r="C413" s="1">
        <v>45474.513483796298</v>
      </c>
      <c r="D413" s="1">
        <v>45474.518333333333</v>
      </c>
      <c r="E413" t="str">
        <f t="shared" si="18"/>
        <v>127.0.25.157</v>
      </c>
      <c r="J413" t="str">
        <f t="shared" si="19"/>
        <v>413@bam.org</v>
      </c>
      <c r="R413" t="s">
        <v>22</v>
      </c>
      <c r="U413" t="s">
        <v>24</v>
      </c>
      <c r="AC413">
        <v>1996</v>
      </c>
      <c r="AD413">
        <f t="shared" si="20"/>
        <v>10413</v>
      </c>
    </row>
    <row r="414" spans="1:30" x14ac:dyDescent="0.25">
      <c r="A414">
        <v>114635511907</v>
      </c>
      <c r="B414">
        <v>431715994</v>
      </c>
      <c r="C414" s="1">
        <v>45474.515659722223</v>
      </c>
      <c r="D414" s="1">
        <v>45474.518310185187</v>
      </c>
      <c r="E414" t="str">
        <f t="shared" si="18"/>
        <v>127.0.25.158</v>
      </c>
      <c r="J414" t="str">
        <f t="shared" si="19"/>
        <v>414@bam.org</v>
      </c>
      <c r="R414" t="s">
        <v>22</v>
      </c>
      <c r="V414" t="s">
        <v>25</v>
      </c>
      <c r="AC414">
        <v>1999</v>
      </c>
      <c r="AD414">
        <f t="shared" si="20"/>
        <v>10414</v>
      </c>
    </row>
    <row r="415" spans="1:30" x14ac:dyDescent="0.25">
      <c r="A415">
        <v>114635508889</v>
      </c>
      <c r="B415">
        <v>431715994</v>
      </c>
      <c r="C415" s="1">
        <v>45474.512430555558</v>
      </c>
      <c r="D415" s="1">
        <v>45474.518240740741</v>
      </c>
      <c r="E415" t="str">
        <f t="shared" si="18"/>
        <v>127.0.25.159</v>
      </c>
      <c r="J415" t="str">
        <f t="shared" si="19"/>
        <v>415@bam.org</v>
      </c>
      <c r="O415" t="s">
        <v>19</v>
      </c>
      <c r="AA415" t="s">
        <v>30</v>
      </c>
      <c r="AC415">
        <v>1987</v>
      </c>
      <c r="AD415">
        <f t="shared" si="20"/>
        <v>10415</v>
      </c>
    </row>
    <row r="416" spans="1:30" x14ac:dyDescent="0.25">
      <c r="A416">
        <v>114635511537</v>
      </c>
      <c r="B416">
        <v>431715994</v>
      </c>
      <c r="C416" s="1">
        <v>45474.515034722222</v>
      </c>
      <c r="D416" s="1">
        <v>45474.518217592595</v>
      </c>
      <c r="E416" t="str">
        <f t="shared" si="18"/>
        <v>127.0.26.160</v>
      </c>
      <c r="J416" t="str">
        <f t="shared" si="19"/>
        <v>416@bam.org</v>
      </c>
      <c r="R416" t="s">
        <v>22</v>
      </c>
      <c r="Y416" t="s">
        <v>28</v>
      </c>
      <c r="AC416">
        <v>1990</v>
      </c>
      <c r="AD416">
        <f t="shared" si="20"/>
        <v>10416</v>
      </c>
    </row>
    <row r="417" spans="1:30" x14ac:dyDescent="0.25">
      <c r="A417">
        <v>114635509778</v>
      </c>
      <c r="B417">
        <v>431715994</v>
      </c>
      <c r="C417" s="1">
        <v>45474.513483796298</v>
      </c>
      <c r="D417" s="1">
        <v>45474.518182870372</v>
      </c>
      <c r="E417" t="str">
        <f t="shared" si="18"/>
        <v>127.0.26.161</v>
      </c>
      <c r="J417" t="str">
        <f t="shared" si="19"/>
        <v>417@bam.org</v>
      </c>
      <c r="R417" t="s">
        <v>22</v>
      </c>
      <c r="W417" t="s">
        <v>26</v>
      </c>
      <c r="AC417">
        <v>1998</v>
      </c>
      <c r="AD417">
        <f t="shared" si="20"/>
        <v>10417</v>
      </c>
    </row>
    <row r="418" spans="1:30" x14ac:dyDescent="0.25">
      <c r="A418">
        <v>114635509767</v>
      </c>
      <c r="B418">
        <v>431715994</v>
      </c>
      <c r="C418" s="1">
        <v>45474.51321759259</v>
      </c>
      <c r="D418" s="1">
        <v>45474.517928240741</v>
      </c>
      <c r="E418" t="str">
        <f t="shared" si="18"/>
        <v>127.0.26.162</v>
      </c>
      <c r="J418" t="str">
        <f t="shared" si="19"/>
        <v>418@bam.org</v>
      </c>
      <c r="R418" t="s">
        <v>22</v>
      </c>
      <c r="W418" t="s">
        <v>26</v>
      </c>
      <c r="AC418">
        <v>1981</v>
      </c>
      <c r="AD418">
        <f t="shared" si="20"/>
        <v>10418</v>
      </c>
    </row>
    <row r="419" spans="1:30" x14ac:dyDescent="0.25">
      <c r="A419">
        <v>114635510236</v>
      </c>
      <c r="B419">
        <v>431715994</v>
      </c>
      <c r="C419" s="1">
        <v>45474.514050925929</v>
      </c>
      <c r="D419" s="1">
        <v>45474.517766203702</v>
      </c>
      <c r="E419" t="str">
        <f t="shared" si="18"/>
        <v>127.0.26.163</v>
      </c>
      <c r="J419" t="str">
        <f t="shared" si="19"/>
        <v>419@bam.org</v>
      </c>
      <c r="R419" t="s">
        <v>22</v>
      </c>
      <c r="Y419" t="s">
        <v>28</v>
      </c>
      <c r="AC419">
        <v>1997</v>
      </c>
      <c r="AD419">
        <f t="shared" si="20"/>
        <v>10419</v>
      </c>
    </row>
    <row r="420" spans="1:30" x14ac:dyDescent="0.25">
      <c r="A420">
        <v>114635511390</v>
      </c>
      <c r="B420">
        <v>431715994</v>
      </c>
      <c r="C420" s="1">
        <v>45474.514988425923</v>
      </c>
      <c r="D420" s="1">
        <v>45474.517731481479</v>
      </c>
      <c r="E420" t="str">
        <f t="shared" si="18"/>
        <v>127.0.26.164</v>
      </c>
      <c r="J420" t="str">
        <f t="shared" si="19"/>
        <v>420@bam.org</v>
      </c>
      <c r="O420" t="s">
        <v>19</v>
      </c>
      <c r="W420" t="s">
        <v>26</v>
      </c>
      <c r="AC420">
        <v>2001</v>
      </c>
      <c r="AD420">
        <f t="shared" si="20"/>
        <v>10420</v>
      </c>
    </row>
    <row r="421" spans="1:30" x14ac:dyDescent="0.25">
      <c r="A421">
        <v>114635510809</v>
      </c>
      <c r="B421">
        <v>431715994</v>
      </c>
      <c r="C421" s="1">
        <v>45474.514456018522</v>
      </c>
      <c r="D421" s="1">
        <v>45474.517638888887</v>
      </c>
      <c r="E421" t="str">
        <f t="shared" si="18"/>
        <v>127.0.26.165</v>
      </c>
      <c r="J421" t="str">
        <f t="shared" si="19"/>
        <v>421@bam.org</v>
      </c>
      <c r="R421" t="s">
        <v>22</v>
      </c>
      <c r="W421" t="s">
        <v>26</v>
      </c>
      <c r="AC421">
        <v>1999</v>
      </c>
      <c r="AD421">
        <f t="shared" si="20"/>
        <v>10421</v>
      </c>
    </row>
    <row r="422" spans="1:30" x14ac:dyDescent="0.25">
      <c r="A422">
        <v>114635509454</v>
      </c>
      <c r="B422">
        <v>431715994</v>
      </c>
      <c r="C422" s="1">
        <v>45474.513113425928</v>
      </c>
      <c r="D422" s="1">
        <v>45474.517546296294</v>
      </c>
      <c r="E422" t="str">
        <f t="shared" si="18"/>
        <v>127.0.26.166</v>
      </c>
      <c r="J422" t="str">
        <f t="shared" si="19"/>
        <v>422@bam.org</v>
      </c>
      <c r="R422" t="s">
        <v>22</v>
      </c>
      <c r="Z422" t="s">
        <v>29</v>
      </c>
      <c r="AC422">
        <v>1969</v>
      </c>
      <c r="AD422">
        <f t="shared" si="20"/>
        <v>10422</v>
      </c>
    </row>
    <row r="423" spans="1:30" x14ac:dyDescent="0.25">
      <c r="A423">
        <v>114635510116</v>
      </c>
      <c r="B423">
        <v>431715994</v>
      </c>
      <c r="C423" s="1">
        <v>45474.51394675926</v>
      </c>
      <c r="D423" s="1">
        <v>45474.517314814817</v>
      </c>
      <c r="E423" t="str">
        <f t="shared" si="18"/>
        <v>127.0.26.167</v>
      </c>
      <c r="J423" t="str">
        <f t="shared" si="19"/>
        <v>423@bam.org</v>
      </c>
      <c r="R423" t="s">
        <v>22</v>
      </c>
      <c r="Z423" t="s">
        <v>29</v>
      </c>
      <c r="AC423">
        <v>1989</v>
      </c>
      <c r="AD423">
        <f t="shared" si="20"/>
        <v>10423</v>
      </c>
    </row>
    <row r="424" spans="1:30" x14ac:dyDescent="0.25">
      <c r="A424">
        <v>114635509662</v>
      </c>
      <c r="B424">
        <v>431715994</v>
      </c>
      <c r="C424" s="1">
        <v>45474.513287037036</v>
      </c>
      <c r="D424" s="1">
        <v>45474.517152777778</v>
      </c>
      <c r="E424" t="str">
        <f t="shared" si="18"/>
        <v>127.0.26.168</v>
      </c>
      <c r="J424" t="str">
        <f t="shared" si="19"/>
        <v>424@bam.org</v>
      </c>
      <c r="K424" t="s">
        <v>15</v>
      </c>
      <c r="Z424" t="s">
        <v>29</v>
      </c>
      <c r="AC424">
        <v>1973</v>
      </c>
      <c r="AD424">
        <f t="shared" si="20"/>
        <v>10424</v>
      </c>
    </row>
    <row r="425" spans="1:30" x14ac:dyDescent="0.25">
      <c r="A425">
        <v>114635507763</v>
      </c>
      <c r="B425">
        <v>431715994</v>
      </c>
      <c r="C425" s="1">
        <v>45474.511377314811</v>
      </c>
      <c r="D425" s="1">
        <v>45474.516828703701</v>
      </c>
      <c r="E425" t="str">
        <f t="shared" si="18"/>
        <v>127.0.26.169</v>
      </c>
      <c r="J425" t="str">
        <f t="shared" si="19"/>
        <v>425@bam.org</v>
      </c>
      <c r="R425" t="s">
        <v>22</v>
      </c>
      <c r="Y425" t="s">
        <v>28</v>
      </c>
      <c r="AC425">
        <v>1986</v>
      </c>
      <c r="AD425">
        <f t="shared" si="20"/>
        <v>10425</v>
      </c>
    </row>
    <row r="426" spans="1:30" x14ac:dyDescent="0.25">
      <c r="A426">
        <v>114635509743</v>
      </c>
      <c r="B426">
        <v>431715994</v>
      </c>
      <c r="C426" s="1">
        <v>45474.513391203705</v>
      </c>
      <c r="D426" s="1">
        <v>45474.516747685186</v>
      </c>
      <c r="E426" t="str">
        <f t="shared" si="18"/>
        <v>127.0.26.170</v>
      </c>
      <c r="J426" t="str">
        <f t="shared" si="19"/>
        <v>426@bam.org</v>
      </c>
      <c r="M426" t="s">
        <v>17</v>
      </c>
      <c r="W426" t="s">
        <v>26</v>
      </c>
      <c r="AC426">
        <v>1995</v>
      </c>
      <c r="AD426">
        <f t="shared" si="20"/>
        <v>10426</v>
      </c>
    </row>
    <row r="427" spans="1:30" x14ac:dyDescent="0.25">
      <c r="A427">
        <v>114635508144</v>
      </c>
      <c r="B427">
        <v>431715994</v>
      </c>
      <c r="C427" s="1">
        <v>45474.511678240742</v>
      </c>
      <c r="D427" s="1">
        <v>45474.516585648147</v>
      </c>
      <c r="E427" t="str">
        <f t="shared" si="18"/>
        <v>127.0.26.171</v>
      </c>
      <c r="J427" t="str">
        <f t="shared" si="19"/>
        <v>427@bam.org</v>
      </c>
      <c r="M427" t="s">
        <v>17</v>
      </c>
      <c r="P427" t="s">
        <v>20</v>
      </c>
      <c r="V427" t="s">
        <v>25</v>
      </c>
      <c r="AC427">
        <v>1994</v>
      </c>
      <c r="AD427">
        <f t="shared" si="20"/>
        <v>10427</v>
      </c>
    </row>
    <row r="428" spans="1:30" x14ac:dyDescent="0.25">
      <c r="A428">
        <v>114635509089</v>
      </c>
      <c r="B428">
        <v>431715994</v>
      </c>
      <c r="C428" s="1">
        <v>45474.512800925928</v>
      </c>
      <c r="D428" s="1">
        <v>45474.516562500001</v>
      </c>
      <c r="E428" t="str">
        <f t="shared" si="18"/>
        <v>127.0.26.172</v>
      </c>
      <c r="J428" t="str">
        <f t="shared" si="19"/>
        <v>428@bam.org</v>
      </c>
      <c r="R428" t="s">
        <v>22</v>
      </c>
      <c r="Y428" t="s">
        <v>28</v>
      </c>
      <c r="AC428">
        <v>1997</v>
      </c>
      <c r="AD428">
        <f t="shared" si="20"/>
        <v>10428</v>
      </c>
    </row>
    <row r="429" spans="1:30" x14ac:dyDescent="0.25">
      <c r="A429">
        <v>114635508130</v>
      </c>
      <c r="B429">
        <v>431715994</v>
      </c>
      <c r="C429" s="1">
        <v>45474.511793981481</v>
      </c>
      <c r="D429" s="1">
        <v>45474.516423611109</v>
      </c>
      <c r="E429" t="str">
        <f t="shared" si="18"/>
        <v>127.0.26.173</v>
      </c>
      <c r="J429" t="str">
        <f t="shared" si="19"/>
        <v>429@bam.org</v>
      </c>
      <c r="K429" t="s">
        <v>15</v>
      </c>
      <c r="Y429" t="s">
        <v>28</v>
      </c>
      <c r="AC429">
        <v>1978</v>
      </c>
      <c r="AD429">
        <f t="shared" si="20"/>
        <v>10429</v>
      </c>
    </row>
    <row r="430" spans="1:30" x14ac:dyDescent="0.25">
      <c r="A430">
        <v>114635508765</v>
      </c>
      <c r="B430">
        <v>431715994</v>
      </c>
      <c r="C430" s="1">
        <v>45474.512488425928</v>
      </c>
      <c r="D430" s="1">
        <v>45474.516168981485</v>
      </c>
      <c r="E430" t="str">
        <f t="shared" si="18"/>
        <v>127.0.26.174</v>
      </c>
      <c r="J430" t="str">
        <f t="shared" si="19"/>
        <v>430@bam.org</v>
      </c>
      <c r="M430" t="s">
        <v>17</v>
      </c>
      <c r="X430" t="s">
        <v>27</v>
      </c>
      <c r="AC430">
        <v>1997</v>
      </c>
      <c r="AD430">
        <f t="shared" si="20"/>
        <v>10430</v>
      </c>
    </row>
    <row r="431" spans="1:30" x14ac:dyDescent="0.25">
      <c r="A431">
        <v>114635508432</v>
      </c>
      <c r="B431">
        <v>431715994</v>
      </c>
      <c r="C431" s="1">
        <v>45474.51222222222</v>
      </c>
      <c r="D431" s="1">
        <v>45474.515879629631</v>
      </c>
      <c r="E431" t="str">
        <f t="shared" si="18"/>
        <v>127.0.26.175</v>
      </c>
      <c r="J431" t="str">
        <f t="shared" si="19"/>
        <v>431@bam.org</v>
      </c>
      <c r="R431" t="s">
        <v>22</v>
      </c>
      <c r="V431" t="s">
        <v>25</v>
      </c>
      <c r="AC431">
        <v>1994</v>
      </c>
      <c r="AD431">
        <f t="shared" si="20"/>
        <v>10431</v>
      </c>
    </row>
    <row r="432" spans="1:30" x14ac:dyDescent="0.25">
      <c r="A432">
        <v>114635507604</v>
      </c>
      <c r="B432">
        <v>431715994</v>
      </c>
      <c r="C432" s="1">
        <v>45474.511296296296</v>
      </c>
      <c r="D432" s="1">
        <v>45474.515798611108</v>
      </c>
      <c r="E432" t="str">
        <f t="shared" si="18"/>
        <v>127.0.27.176</v>
      </c>
      <c r="J432" t="str">
        <f t="shared" si="19"/>
        <v>432@bam.org</v>
      </c>
      <c r="M432" t="s">
        <v>17</v>
      </c>
      <c r="Y432" t="s">
        <v>28</v>
      </c>
      <c r="AC432">
        <v>1997</v>
      </c>
      <c r="AD432">
        <f t="shared" si="20"/>
        <v>10432</v>
      </c>
    </row>
    <row r="433" spans="1:30" x14ac:dyDescent="0.25">
      <c r="A433">
        <v>114635506034</v>
      </c>
      <c r="B433">
        <v>431715994</v>
      </c>
      <c r="C433" s="1">
        <v>45474.50980324074</v>
      </c>
      <c r="D433" s="1">
        <v>45474.515798611108</v>
      </c>
      <c r="E433" t="str">
        <f t="shared" si="18"/>
        <v>127.0.27.177</v>
      </c>
      <c r="J433" t="str">
        <f t="shared" si="19"/>
        <v>433@bam.org</v>
      </c>
      <c r="M433" t="s">
        <v>17</v>
      </c>
      <c r="O433" t="s">
        <v>19</v>
      </c>
      <c r="X433" t="s">
        <v>27</v>
      </c>
      <c r="AC433">
        <v>1990</v>
      </c>
      <c r="AD433">
        <f t="shared" si="20"/>
        <v>10433</v>
      </c>
    </row>
    <row r="434" spans="1:30" x14ac:dyDescent="0.25">
      <c r="A434">
        <v>114635507581</v>
      </c>
      <c r="B434">
        <v>431715994</v>
      </c>
      <c r="C434" s="1">
        <v>45474.511261574073</v>
      </c>
      <c r="D434" s="1">
        <v>45474.5156712963</v>
      </c>
      <c r="E434" t="str">
        <f t="shared" si="18"/>
        <v>127.0.27.178</v>
      </c>
      <c r="J434" t="str">
        <f t="shared" si="19"/>
        <v>434@bam.org</v>
      </c>
      <c r="K434" t="s">
        <v>15</v>
      </c>
      <c r="T434" t="s">
        <v>15</v>
      </c>
      <c r="AC434">
        <v>1962</v>
      </c>
      <c r="AD434">
        <f t="shared" si="20"/>
        <v>10434</v>
      </c>
    </row>
    <row r="435" spans="1:30" x14ac:dyDescent="0.25">
      <c r="A435">
        <v>114635508010</v>
      </c>
      <c r="B435">
        <v>431715994</v>
      </c>
      <c r="C435" s="1">
        <v>45474.511423611111</v>
      </c>
      <c r="D435" s="1">
        <v>45474.515601851854</v>
      </c>
      <c r="E435" t="str">
        <f t="shared" si="18"/>
        <v>127.0.27.179</v>
      </c>
      <c r="J435" t="str">
        <f t="shared" si="19"/>
        <v>435@bam.org</v>
      </c>
      <c r="M435" t="s">
        <v>17</v>
      </c>
      <c r="T435" t="s">
        <v>15</v>
      </c>
      <c r="AC435">
        <v>1988</v>
      </c>
      <c r="AD435">
        <f t="shared" si="20"/>
        <v>10435</v>
      </c>
    </row>
    <row r="436" spans="1:30" x14ac:dyDescent="0.25">
      <c r="A436">
        <v>114635507633</v>
      </c>
      <c r="B436">
        <v>431715994</v>
      </c>
      <c r="C436" s="1">
        <v>45474.511284722219</v>
      </c>
      <c r="D436" s="1">
        <v>45474.515451388892</v>
      </c>
      <c r="E436" t="str">
        <f t="shared" si="18"/>
        <v>127.0.27.180</v>
      </c>
      <c r="J436" t="str">
        <f t="shared" si="19"/>
        <v>436@bam.org</v>
      </c>
      <c r="R436" t="s">
        <v>22</v>
      </c>
      <c r="Y436" t="s">
        <v>28</v>
      </c>
      <c r="AC436">
        <v>1955</v>
      </c>
      <c r="AD436">
        <f t="shared" si="20"/>
        <v>10436</v>
      </c>
    </row>
    <row r="437" spans="1:30" x14ac:dyDescent="0.25">
      <c r="A437">
        <v>114635507997</v>
      </c>
      <c r="B437">
        <v>431715994</v>
      </c>
      <c r="C437" s="1">
        <v>45474.511562500003</v>
      </c>
      <c r="D437" s="1">
        <v>45474.515428240738</v>
      </c>
      <c r="E437" t="str">
        <f t="shared" si="18"/>
        <v>127.0.27.181</v>
      </c>
      <c r="J437" t="str">
        <f t="shared" si="19"/>
        <v>437@bam.org</v>
      </c>
      <c r="R437" t="s">
        <v>22</v>
      </c>
      <c r="X437" t="s">
        <v>27</v>
      </c>
      <c r="AC437">
        <v>1980</v>
      </c>
      <c r="AD437">
        <f t="shared" si="20"/>
        <v>10437</v>
      </c>
    </row>
    <row r="438" spans="1:30" x14ac:dyDescent="0.25">
      <c r="A438">
        <v>114635506227</v>
      </c>
      <c r="B438">
        <v>431715994</v>
      </c>
      <c r="C438" s="1">
        <v>45474.509942129633</v>
      </c>
      <c r="D438" s="1">
        <v>45474.515335648146</v>
      </c>
      <c r="E438" t="str">
        <f t="shared" si="18"/>
        <v>127.0.27.182</v>
      </c>
      <c r="J438" t="str">
        <f t="shared" si="19"/>
        <v>438@bam.org</v>
      </c>
      <c r="N438" t="s">
        <v>18</v>
      </c>
      <c r="O438" t="s">
        <v>19</v>
      </c>
      <c r="W438" t="s">
        <v>26</v>
      </c>
      <c r="AC438">
        <v>1998</v>
      </c>
      <c r="AD438">
        <f t="shared" si="20"/>
        <v>10438</v>
      </c>
    </row>
    <row r="439" spans="1:30" x14ac:dyDescent="0.25">
      <c r="A439">
        <v>114635510156</v>
      </c>
      <c r="B439">
        <v>431715994</v>
      </c>
      <c r="C439" s="1">
        <v>45474.514016203706</v>
      </c>
      <c r="D439" s="1">
        <v>45474.515277777777</v>
      </c>
      <c r="E439" t="str">
        <f t="shared" si="18"/>
        <v>127.0.27.183</v>
      </c>
      <c r="J439" t="str">
        <f t="shared" si="19"/>
        <v>439@bam.org</v>
      </c>
      <c r="R439" t="s">
        <v>22</v>
      </c>
      <c r="AB439" t="s">
        <v>31</v>
      </c>
      <c r="AC439">
        <v>1996</v>
      </c>
      <c r="AD439">
        <f t="shared" si="20"/>
        <v>10439</v>
      </c>
    </row>
    <row r="440" spans="1:30" x14ac:dyDescent="0.25">
      <c r="A440">
        <v>114635508187</v>
      </c>
      <c r="B440">
        <v>431715994</v>
      </c>
      <c r="C440" s="1">
        <v>45474.511990740742</v>
      </c>
      <c r="D440" s="1">
        <v>45474.515266203707</v>
      </c>
      <c r="E440" t="str">
        <f t="shared" si="18"/>
        <v>127.0.27.184</v>
      </c>
      <c r="J440" t="str">
        <f t="shared" si="19"/>
        <v>440@bam.org</v>
      </c>
      <c r="R440" t="s">
        <v>22</v>
      </c>
      <c r="W440" t="s">
        <v>26</v>
      </c>
      <c r="AC440">
        <v>1994</v>
      </c>
      <c r="AD440">
        <f t="shared" si="20"/>
        <v>10440</v>
      </c>
    </row>
    <row r="441" spans="1:30" x14ac:dyDescent="0.25">
      <c r="A441">
        <v>114635506025</v>
      </c>
      <c r="B441">
        <v>431715994</v>
      </c>
      <c r="C441" s="1">
        <v>45474.509641203702</v>
      </c>
      <c r="D441" s="1">
        <v>45474.514918981484</v>
      </c>
      <c r="E441" t="str">
        <f t="shared" si="18"/>
        <v>127.0.27.185</v>
      </c>
      <c r="J441" t="str">
        <f t="shared" si="19"/>
        <v>441@bam.org</v>
      </c>
      <c r="N441" t="s">
        <v>18</v>
      </c>
      <c r="W441" t="s">
        <v>26</v>
      </c>
      <c r="AC441">
        <v>1994</v>
      </c>
      <c r="AD441">
        <f t="shared" si="20"/>
        <v>10441</v>
      </c>
    </row>
    <row r="442" spans="1:30" x14ac:dyDescent="0.25">
      <c r="A442">
        <v>114635506073</v>
      </c>
      <c r="B442">
        <v>431715994</v>
      </c>
      <c r="C442" s="1">
        <v>45474.509618055556</v>
      </c>
      <c r="D442" s="1">
        <v>45474.514722222222</v>
      </c>
      <c r="E442" t="str">
        <f t="shared" si="18"/>
        <v>127.0.27.186</v>
      </c>
      <c r="J442" t="str">
        <f t="shared" si="19"/>
        <v>442@bam.org</v>
      </c>
      <c r="O442" t="s">
        <v>19</v>
      </c>
      <c r="Y442" t="s">
        <v>28</v>
      </c>
      <c r="AC442">
        <v>1981</v>
      </c>
      <c r="AD442">
        <f t="shared" si="20"/>
        <v>10442</v>
      </c>
    </row>
    <row r="443" spans="1:30" x14ac:dyDescent="0.25">
      <c r="A443">
        <v>114635507605</v>
      </c>
      <c r="B443">
        <v>431715994</v>
      </c>
      <c r="C443" s="1">
        <v>45474.511388888888</v>
      </c>
      <c r="D443" s="1">
        <v>45474.514652777776</v>
      </c>
      <c r="E443" t="str">
        <f t="shared" si="18"/>
        <v>127.0.27.187</v>
      </c>
      <c r="J443" t="str">
        <f t="shared" si="19"/>
        <v>443@bam.org</v>
      </c>
      <c r="R443" t="s">
        <v>22</v>
      </c>
      <c r="W443" t="s">
        <v>26</v>
      </c>
      <c r="AC443">
        <v>1994</v>
      </c>
      <c r="AD443">
        <f t="shared" si="20"/>
        <v>10443</v>
      </c>
    </row>
    <row r="444" spans="1:30" x14ac:dyDescent="0.25">
      <c r="A444">
        <v>114635507441</v>
      </c>
      <c r="B444">
        <v>431715994</v>
      </c>
      <c r="C444" s="1">
        <v>45474.511030092595</v>
      </c>
      <c r="D444" s="1">
        <v>45474.514513888891</v>
      </c>
      <c r="E444" t="str">
        <f t="shared" si="18"/>
        <v>127.0.27.188</v>
      </c>
      <c r="J444" t="str">
        <f t="shared" si="19"/>
        <v>444@bam.org</v>
      </c>
      <c r="K444" t="s">
        <v>15</v>
      </c>
      <c r="Z444" t="s">
        <v>29</v>
      </c>
      <c r="AC444">
        <v>1990</v>
      </c>
      <c r="AD444">
        <f t="shared" si="20"/>
        <v>10444</v>
      </c>
    </row>
    <row r="445" spans="1:30" x14ac:dyDescent="0.25">
      <c r="A445">
        <v>114635506239</v>
      </c>
      <c r="B445">
        <v>431715994</v>
      </c>
      <c r="C445" s="1">
        <v>45474.509791666664</v>
      </c>
      <c r="D445" s="1">
        <v>45474.514444444445</v>
      </c>
      <c r="E445" t="str">
        <f t="shared" si="18"/>
        <v>127.0.27.189</v>
      </c>
      <c r="J445" t="str">
        <f t="shared" si="19"/>
        <v>445@bam.org</v>
      </c>
      <c r="R445" t="s">
        <v>22</v>
      </c>
      <c r="Z445" t="s">
        <v>29</v>
      </c>
      <c r="AC445">
        <v>1965</v>
      </c>
      <c r="AD445">
        <f t="shared" si="20"/>
        <v>10445</v>
      </c>
    </row>
    <row r="446" spans="1:30" x14ac:dyDescent="0.25">
      <c r="A446">
        <v>114635505695</v>
      </c>
      <c r="B446">
        <v>431715994</v>
      </c>
      <c r="C446" s="1">
        <v>45474.509259259263</v>
      </c>
      <c r="D446" s="1">
        <v>45474.514351851853</v>
      </c>
      <c r="E446" t="str">
        <f t="shared" si="18"/>
        <v>127.0.27.190</v>
      </c>
      <c r="J446" t="str">
        <f t="shared" si="19"/>
        <v>446@bam.org</v>
      </c>
      <c r="R446" t="s">
        <v>22</v>
      </c>
      <c r="U446" t="s">
        <v>24</v>
      </c>
      <c r="AC446">
        <v>1992</v>
      </c>
      <c r="AD446">
        <f t="shared" si="20"/>
        <v>10446</v>
      </c>
    </row>
    <row r="447" spans="1:30" x14ac:dyDescent="0.25">
      <c r="A447">
        <v>114635506680</v>
      </c>
      <c r="B447">
        <v>431715994</v>
      </c>
      <c r="C447" s="1">
        <v>45474.510312500002</v>
      </c>
      <c r="D447" s="1">
        <v>45474.514166666668</v>
      </c>
      <c r="E447" t="str">
        <f t="shared" si="18"/>
        <v>127.0.27.191</v>
      </c>
      <c r="J447" t="str">
        <f t="shared" si="19"/>
        <v>447@bam.org</v>
      </c>
      <c r="O447" t="s">
        <v>19</v>
      </c>
      <c r="R447" t="s">
        <v>22</v>
      </c>
      <c r="AA447" t="s">
        <v>30</v>
      </c>
      <c r="AC447">
        <v>1984</v>
      </c>
      <c r="AD447">
        <f t="shared" si="20"/>
        <v>10447</v>
      </c>
    </row>
    <row r="448" spans="1:30" x14ac:dyDescent="0.25">
      <c r="A448">
        <v>114635505590</v>
      </c>
      <c r="B448">
        <v>431715994</v>
      </c>
      <c r="C448" s="1">
        <v>45474.509155092594</v>
      </c>
      <c r="D448" s="1">
        <v>45474.514143518521</v>
      </c>
      <c r="E448" t="str">
        <f t="shared" si="18"/>
        <v>127.0.28.192</v>
      </c>
      <c r="J448" t="str">
        <f t="shared" si="19"/>
        <v>448@bam.org</v>
      </c>
      <c r="R448" t="s">
        <v>22</v>
      </c>
      <c r="AA448" t="s">
        <v>30</v>
      </c>
      <c r="AC448">
        <v>1971</v>
      </c>
      <c r="AD448">
        <f t="shared" si="20"/>
        <v>10448</v>
      </c>
    </row>
    <row r="449" spans="1:30" x14ac:dyDescent="0.25">
      <c r="A449">
        <v>114635507161</v>
      </c>
      <c r="B449">
        <v>431715994</v>
      </c>
      <c r="C449" s="1">
        <v>45474.51090277778</v>
      </c>
      <c r="D449" s="1">
        <v>45474.514131944445</v>
      </c>
      <c r="E449" t="str">
        <f t="shared" si="18"/>
        <v>127.0.28.193</v>
      </c>
      <c r="J449" t="str">
        <f t="shared" si="19"/>
        <v>449@bam.org</v>
      </c>
      <c r="M449" t="s">
        <v>17</v>
      </c>
      <c r="AA449" t="s">
        <v>30</v>
      </c>
      <c r="AC449">
        <v>1986</v>
      </c>
      <c r="AD449">
        <f t="shared" si="20"/>
        <v>10449</v>
      </c>
    </row>
    <row r="450" spans="1:30" x14ac:dyDescent="0.25">
      <c r="A450">
        <v>114635504703</v>
      </c>
      <c r="B450">
        <v>431715994</v>
      </c>
      <c r="C450" s="1">
        <v>45474.508379629631</v>
      </c>
      <c r="D450" s="1">
        <v>45474.513981481483</v>
      </c>
      <c r="E450" t="str">
        <f t="shared" si="18"/>
        <v>127.0.28.194</v>
      </c>
      <c r="J450" t="str">
        <f t="shared" si="19"/>
        <v>450@bam.org</v>
      </c>
      <c r="M450" t="s">
        <v>17</v>
      </c>
      <c r="Z450" t="s">
        <v>29</v>
      </c>
      <c r="AC450">
        <v>1990</v>
      </c>
      <c r="AD450">
        <f t="shared" si="20"/>
        <v>10450</v>
      </c>
    </row>
    <row r="451" spans="1:30" x14ac:dyDescent="0.25">
      <c r="A451">
        <v>114635507976</v>
      </c>
      <c r="B451">
        <v>431715994</v>
      </c>
      <c r="C451" s="1">
        <v>45474.511435185188</v>
      </c>
      <c r="D451" s="1">
        <v>45474.513969907406</v>
      </c>
      <c r="E451" t="str">
        <f t="shared" si="18"/>
        <v>127.0.28.195</v>
      </c>
      <c r="J451" t="str">
        <f t="shared" si="19"/>
        <v>451@bam.org</v>
      </c>
      <c r="N451" t="s">
        <v>18</v>
      </c>
      <c r="U451" t="s">
        <v>24</v>
      </c>
      <c r="AC451">
        <v>1988</v>
      </c>
      <c r="AD451">
        <f t="shared" si="20"/>
        <v>10451</v>
      </c>
    </row>
    <row r="452" spans="1:30" x14ac:dyDescent="0.25">
      <c r="A452">
        <v>114635504293</v>
      </c>
      <c r="B452">
        <v>431715994</v>
      </c>
      <c r="C452" s="1">
        <v>45474.508067129631</v>
      </c>
      <c r="D452" s="1">
        <v>45474.513668981483</v>
      </c>
      <c r="E452" t="str">
        <f t="shared" ref="E452:E515" si="21">"127.0."&amp;HEX2DEC(LEFT(DEC2HEX(ROW(E452)),2))&amp;"."&amp;HEX2DEC(RIGHT(DEC2HEX(ROW(E452)),2))</f>
        <v>127.0.28.196</v>
      </c>
      <c r="J452" t="str">
        <f t="shared" ref="J452:J515" si="22">ROW(J452)&amp;"@bam.org"</f>
        <v>452@bam.org</v>
      </c>
      <c r="K452" t="s">
        <v>15</v>
      </c>
      <c r="T452" t="s">
        <v>15</v>
      </c>
      <c r="AC452">
        <v>1950</v>
      </c>
      <c r="AD452">
        <f t="shared" ref="AD452:AD515" si="23">ROW(AD452)+10000</f>
        <v>10452</v>
      </c>
    </row>
    <row r="453" spans="1:30" x14ac:dyDescent="0.25">
      <c r="A453">
        <v>114635509457</v>
      </c>
      <c r="B453">
        <v>431715994</v>
      </c>
      <c r="C453" s="1">
        <v>45474.513206018521</v>
      </c>
      <c r="D453" s="1">
        <v>45474.513518518521</v>
      </c>
      <c r="E453" t="str">
        <f t="shared" si="21"/>
        <v>127.0.28.197</v>
      </c>
      <c r="J453" t="str">
        <f t="shared" si="22"/>
        <v>453@bam.org</v>
      </c>
      <c r="O453" t="s">
        <v>19</v>
      </c>
      <c r="R453" t="s">
        <v>22</v>
      </c>
      <c r="Y453" t="s">
        <v>28</v>
      </c>
      <c r="AC453">
        <v>1992</v>
      </c>
      <c r="AD453">
        <f t="shared" si="23"/>
        <v>10453</v>
      </c>
    </row>
    <row r="454" spans="1:30" x14ac:dyDescent="0.25">
      <c r="A454">
        <v>114635506123</v>
      </c>
      <c r="B454">
        <v>431715994</v>
      </c>
      <c r="C454" s="1">
        <v>45474.509780092594</v>
      </c>
      <c r="D454" s="1">
        <v>45474.513449074075</v>
      </c>
      <c r="E454" t="str">
        <f t="shared" si="21"/>
        <v>127.0.28.198</v>
      </c>
      <c r="J454" t="str">
        <f t="shared" si="22"/>
        <v>454@bam.org</v>
      </c>
      <c r="O454" t="s">
        <v>19</v>
      </c>
      <c r="R454" t="s">
        <v>22</v>
      </c>
      <c r="V454" t="s">
        <v>25</v>
      </c>
      <c r="AC454">
        <v>1995</v>
      </c>
      <c r="AD454">
        <f t="shared" si="23"/>
        <v>10454</v>
      </c>
    </row>
    <row r="455" spans="1:30" x14ac:dyDescent="0.25">
      <c r="A455">
        <v>114635505047</v>
      </c>
      <c r="B455">
        <v>431715994</v>
      </c>
      <c r="C455" s="1">
        <v>45474.508703703701</v>
      </c>
      <c r="D455" s="1">
        <v>45474.513449074075</v>
      </c>
      <c r="E455" t="str">
        <f t="shared" si="21"/>
        <v>127.0.28.199</v>
      </c>
      <c r="J455" t="str">
        <f t="shared" si="22"/>
        <v>455@bam.org</v>
      </c>
      <c r="R455" t="s">
        <v>22</v>
      </c>
      <c r="AA455" t="s">
        <v>30</v>
      </c>
      <c r="AC455">
        <v>1967</v>
      </c>
      <c r="AD455">
        <f t="shared" si="23"/>
        <v>10455</v>
      </c>
    </row>
    <row r="456" spans="1:30" x14ac:dyDescent="0.25">
      <c r="A456">
        <v>114635505957</v>
      </c>
      <c r="B456">
        <v>431715994</v>
      </c>
      <c r="C456" s="1">
        <v>45474.509629629632</v>
      </c>
      <c r="D456" s="1">
        <v>45474.512916666667</v>
      </c>
      <c r="E456" t="str">
        <f t="shared" si="21"/>
        <v>127.0.28.200</v>
      </c>
      <c r="J456" t="str">
        <f t="shared" si="22"/>
        <v>456@bam.org</v>
      </c>
      <c r="R456" t="s">
        <v>22</v>
      </c>
      <c r="U456" t="s">
        <v>24</v>
      </c>
      <c r="AC456">
        <v>1997</v>
      </c>
      <c r="AD456">
        <f t="shared" si="23"/>
        <v>10456</v>
      </c>
    </row>
    <row r="457" spans="1:30" x14ac:dyDescent="0.25">
      <c r="A457">
        <v>114635505814</v>
      </c>
      <c r="B457">
        <v>431715994</v>
      </c>
      <c r="C457" s="1">
        <v>45474.509317129632</v>
      </c>
      <c r="D457" s="1">
        <v>45474.512777777774</v>
      </c>
      <c r="E457" t="str">
        <f t="shared" si="21"/>
        <v>127.0.28.201</v>
      </c>
      <c r="J457" t="str">
        <f t="shared" si="22"/>
        <v>457@bam.org</v>
      </c>
      <c r="M457" t="s">
        <v>17</v>
      </c>
      <c r="R457" t="s">
        <v>22</v>
      </c>
      <c r="X457" t="s">
        <v>27</v>
      </c>
      <c r="AC457">
        <v>1992</v>
      </c>
      <c r="AD457">
        <f t="shared" si="23"/>
        <v>10457</v>
      </c>
    </row>
    <row r="458" spans="1:30" x14ac:dyDescent="0.25">
      <c r="A458">
        <v>114635504047</v>
      </c>
      <c r="B458">
        <v>431715994</v>
      </c>
      <c r="C458" s="1">
        <v>45474.507453703707</v>
      </c>
      <c r="D458" s="1">
        <v>45474.512546296297</v>
      </c>
      <c r="E458" t="str">
        <f t="shared" si="21"/>
        <v>127.0.28.202</v>
      </c>
      <c r="J458" t="str">
        <f t="shared" si="22"/>
        <v>458@bam.org</v>
      </c>
      <c r="M458" t="s">
        <v>17</v>
      </c>
      <c r="AA458" t="s">
        <v>30</v>
      </c>
      <c r="AC458">
        <v>1982</v>
      </c>
      <c r="AD458">
        <f t="shared" si="23"/>
        <v>10458</v>
      </c>
    </row>
    <row r="459" spans="1:30" x14ac:dyDescent="0.25">
      <c r="A459">
        <v>114635503904</v>
      </c>
      <c r="B459">
        <v>431715994</v>
      </c>
      <c r="C459" s="1">
        <v>45474.507708333331</v>
      </c>
      <c r="D459" s="1">
        <v>45474.512326388889</v>
      </c>
      <c r="E459" t="str">
        <f t="shared" si="21"/>
        <v>127.0.28.203</v>
      </c>
      <c r="J459" t="str">
        <f t="shared" si="22"/>
        <v>459@bam.org</v>
      </c>
      <c r="R459" t="s">
        <v>22</v>
      </c>
      <c r="X459" t="s">
        <v>27</v>
      </c>
      <c r="AC459">
        <v>2002</v>
      </c>
      <c r="AD459">
        <f t="shared" si="23"/>
        <v>10459</v>
      </c>
    </row>
    <row r="460" spans="1:30" x14ac:dyDescent="0.25">
      <c r="A460">
        <v>114635504876</v>
      </c>
      <c r="B460">
        <v>431715994</v>
      </c>
      <c r="C460" s="1">
        <v>45474.508310185185</v>
      </c>
      <c r="D460" s="1">
        <v>45474.512280092589</v>
      </c>
      <c r="E460" t="str">
        <f t="shared" si="21"/>
        <v>127.0.28.204</v>
      </c>
      <c r="J460" t="str">
        <f t="shared" si="22"/>
        <v>460@bam.org</v>
      </c>
      <c r="K460" t="s">
        <v>15</v>
      </c>
      <c r="V460" t="s">
        <v>25</v>
      </c>
      <c r="AC460">
        <v>2001</v>
      </c>
      <c r="AD460">
        <f t="shared" si="23"/>
        <v>10460</v>
      </c>
    </row>
    <row r="461" spans="1:30" x14ac:dyDescent="0.25">
      <c r="A461">
        <v>114635503948</v>
      </c>
      <c r="B461">
        <v>431715994</v>
      </c>
      <c r="C461" s="1">
        <v>45474.507743055554</v>
      </c>
      <c r="D461" s="1">
        <v>45474.512002314812</v>
      </c>
      <c r="E461" t="str">
        <f t="shared" si="21"/>
        <v>127.0.28.205</v>
      </c>
      <c r="J461" t="str">
        <f t="shared" si="22"/>
        <v>461@bam.org</v>
      </c>
      <c r="R461" t="s">
        <v>22</v>
      </c>
      <c r="Y461" t="s">
        <v>28</v>
      </c>
      <c r="AC461">
        <v>1980</v>
      </c>
      <c r="AD461">
        <f t="shared" si="23"/>
        <v>10461</v>
      </c>
    </row>
    <row r="462" spans="1:30" x14ac:dyDescent="0.25">
      <c r="A462">
        <v>114635504563</v>
      </c>
      <c r="B462">
        <v>431715994</v>
      </c>
      <c r="C462" s="1">
        <v>45474.507997685185</v>
      </c>
      <c r="D462" s="1">
        <v>45474.511817129627</v>
      </c>
      <c r="E462" t="str">
        <f t="shared" si="21"/>
        <v>127.0.28.206</v>
      </c>
      <c r="J462" t="str">
        <f t="shared" si="22"/>
        <v>462@bam.org</v>
      </c>
      <c r="P462" t="s">
        <v>20</v>
      </c>
      <c r="R462" t="s">
        <v>22</v>
      </c>
      <c r="S462" t="s">
        <v>46</v>
      </c>
      <c r="Y462" t="s">
        <v>28</v>
      </c>
      <c r="AC462">
        <v>1986</v>
      </c>
      <c r="AD462">
        <f t="shared" si="23"/>
        <v>10462</v>
      </c>
    </row>
    <row r="463" spans="1:30" x14ac:dyDescent="0.25">
      <c r="A463">
        <v>114635502936</v>
      </c>
      <c r="B463">
        <v>431715994</v>
      </c>
      <c r="C463" s="1">
        <v>45474.506689814814</v>
      </c>
      <c r="D463" s="1">
        <v>45474.511736111112</v>
      </c>
      <c r="E463" t="str">
        <f t="shared" si="21"/>
        <v>127.0.28.207</v>
      </c>
      <c r="J463" t="str">
        <f t="shared" si="22"/>
        <v>463@bam.org</v>
      </c>
      <c r="R463" t="s">
        <v>22</v>
      </c>
      <c r="V463" t="s">
        <v>25</v>
      </c>
      <c r="AC463">
        <v>1991</v>
      </c>
      <c r="AD463">
        <f t="shared" si="23"/>
        <v>10463</v>
      </c>
    </row>
    <row r="464" spans="1:30" x14ac:dyDescent="0.25">
      <c r="A464">
        <v>114635503982</v>
      </c>
      <c r="B464">
        <v>431715994</v>
      </c>
      <c r="C464" s="1">
        <v>45474.507650462961</v>
      </c>
      <c r="D464" s="1">
        <v>45474.511469907404</v>
      </c>
      <c r="E464" t="str">
        <f t="shared" si="21"/>
        <v>127.0.29.208</v>
      </c>
      <c r="J464" t="str">
        <f t="shared" si="22"/>
        <v>464@bam.org</v>
      </c>
      <c r="R464" t="s">
        <v>22</v>
      </c>
      <c r="Y464" t="s">
        <v>28</v>
      </c>
      <c r="AC464">
        <v>1997</v>
      </c>
      <c r="AD464">
        <f t="shared" si="23"/>
        <v>10464</v>
      </c>
    </row>
    <row r="465" spans="1:30" x14ac:dyDescent="0.25">
      <c r="A465">
        <v>114635504659</v>
      </c>
      <c r="B465">
        <v>431715994</v>
      </c>
      <c r="C465" s="1">
        <v>45474.508437500001</v>
      </c>
      <c r="D465" s="1">
        <v>45474.511469907404</v>
      </c>
      <c r="E465" t="str">
        <f t="shared" si="21"/>
        <v>127.0.29.209</v>
      </c>
      <c r="J465" t="str">
        <f t="shared" si="22"/>
        <v>465@bam.org</v>
      </c>
      <c r="R465" t="s">
        <v>22</v>
      </c>
      <c r="W465" t="s">
        <v>26</v>
      </c>
      <c r="AC465">
        <v>1996</v>
      </c>
      <c r="AD465">
        <f t="shared" si="23"/>
        <v>10465</v>
      </c>
    </row>
    <row r="466" spans="1:30" x14ac:dyDescent="0.25">
      <c r="A466">
        <v>114635504721</v>
      </c>
      <c r="B466">
        <v>431715994</v>
      </c>
      <c r="C466" s="1">
        <v>45474.508298611108</v>
      </c>
      <c r="D466" s="1">
        <v>45474.511377314811</v>
      </c>
      <c r="E466" t="str">
        <f t="shared" si="21"/>
        <v>127.0.29.210</v>
      </c>
      <c r="J466" t="str">
        <f t="shared" si="22"/>
        <v>466@bam.org</v>
      </c>
      <c r="R466" t="s">
        <v>22</v>
      </c>
      <c r="W466" t="s">
        <v>26</v>
      </c>
      <c r="AC466">
        <v>1995</v>
      </c>
      <c r="AD466">
        <f t="shared" si="23"/>
        <v>10466</v>
      </c>
    </row>
    <row r="467" spans="1:30" x14ac:dyDescent="0.25">
      <c r="A467">
        <v>114635504510</v>
      </c>
      <c r="B467">
        <v>431715994</v>
      </c>
      <c r="C467" s="1">
        <v>45474.508136574077</v>
      </c>
      <c r="D467" s="1">
        <v>45474.511076388888</v>
      </c>
      <c r="E467" t="str">
        <f t="shared" si="21"/>
        <v>127.0.29.211</v>
      </c>
      <c r="J467" t="str">
        <f t="shared" si="22"/>
        <v>467@bam.org</v>
      </c>
      <c r="N467" t="s">
        <v>18</v>
      </c>
      <c r="O467" t="s">
        <v>19</v>
      </c>
      <c r="R467" t="s">
        <v>22</v>
      </c>
      <c r="X467" t="s">
        <v>27</v>
      </c>
      <c r="AC467">
        <v>1993</v>
      </c>
      <c r="AD467">
        <f t="shared" si="23"/>
        <v>10467</v>
      </c>
    </row>
    <row r="468" spans="1:30" x14ac:dyDescent="0.25">
      <c r="A468">
        <v>114635503486</v>
      </c>
      <c r="B468">
        <v>431715994</v>
      </c>
      <c r="C468" s="1">
        <v>45474.507094907407</v>
      </c>
      <c r="D468" s="1">
        <v>45474.510833333334</v>
      </c>
      <c r="E468" t="str">
        <f t="shared" si="21"/>
        <v>127.0.29.212</v>
      </c>
      <c r="J468" t="str">
        <f t="shared" si="22"/>
        <v>468@bam.org</v>
      </c>
      <c r="R468" t="s">
        <v>22</v>
      </c>
      <c r="T468" t="s">
        <v>15</v>
      </c>
      <c r="AC468">
        <v>1964</v>
      </c>
      <c r="AD468">
        <f t="shared" si="23"/>
        <v>10468</v>
      </c>
    </row>
    <row r="469" spans="1:30" x14ac:dyDescent="0.25">
      <c r="A469">
        <v>114635502580</v>
      </c>
      <c r="B469">
        <v>431715994</v>
      </c>
      <c r="C469" s="1">
        <v>45474.506423611114</v>
      </c>
      <c r="D469" s="1">
        <v>45474.510729166665</v>
      </c>
      <c r="E469" t="str">
        <f t="shared" si="21"/>
        <v>127.0.29.213</v>
      </c>
      <c r="J469" t="str">
        <f t="shared" si="22"/>
        <v>469@bam.org</v>
      </c>
      <c r="M469" t="s">
        <v>17</v>
      </c>
      <c r="AA469" t="s">
        <v>30</v>
      </c>
      <c r="AC469">
        <v>1997</v>
      </c>
      <c r="AD469">
        <f t="shared" si="23"/>
        <v>10469</v>
      </c>
    </row>
    <row r="470" spans="1:30" x14ac:dyDescent="0.25">
      <c r="A470">
        <v>114635505063</v>
      </c>
      <c r="B470">
        <v>431715994</v>
      </c>
      <c r="C470" s="1">
        <v>45474.508819444447</v>
      </c>
      <c r="D470" s="1">
        <v>45474.510706018518</v>
      </c>
      <c r="E470" t="str">
        <f t="shared" si="21"/>
        <v>127.0.29.214</v>
      </c>
      <c r="J470" t="str">
        <f t="shared" si="22"/>
        <v>470@bam.org</v>
      </c>
      <c r="R470" t="s">
        <v>22</v>
      </c>
      <c r="V470" t="s">
        <v>25</v>
      </c>
      <c r="AC470">
        <v>1999</v>
      </c>
      <c r="AD470">
        <f t="shared" si="23"/>
        <v>10470</v>
      </c>
    </row>
    <row r="471" spans="1:30" x14ac:dyDescent="0.25">
      <c r="A471">
        <v>114635503834</v>
      </c>
      <c r="B471">
        <v>431715994</v>
      </c>
      <c r="C471" s="1">
        <v>45474.507627314815</v>
      </c>
      <c r="D471" s="1">
        <v>45474.510625000003</v>
      </c>
      <c r="E471" t="str">
        <f t="shared" si="21"/>
        <v>127.0.29.215</v>
      </c>
      <c r="J471" t="str">
        <f t="shared" si="22"/>
        <v>471@bam.org</v>
      </c>
      <c r="R471" t="s">
        <v>22</v>
      </c>
      <c r="Y471" t="s">
        <v>28</v>
      </c>
      <c r="AC471">
        <v>1987</v>
      </c>
      <c r="AD471">
        <f t="shared" si="23"/>
        <v>10471</v>
      </c>
    </row>
    <row r="472" spans="1:30" x14ac:dyDescent="0.25">
      <c r="A472">
        <v>114635504855</v>
      </c>
      <c r="B472">
        <v>431715994</v>
      </c>
      <c r="C472" s="1">
        <v>45474.508206018516</v>
      </c>
      <c r="D472" s="1">
        <v>45474.510567129626</v>
      </c>
      <c r="E472" t="str">
        <f t="shared" si="21"/>
        <v>127.0.29.216</v>
      </c>
      <c r="J472" t="str">
        <f t="shared" si="22"/>
        <v>472@bam.org</v>
      </c>
      <c r="R472" t="s">
        <v>22</v>
      </c>
      <c r="V472" t="s">
        <v>25</v>
      </c>
      <c r="AC472">
        <v>1999</v>
      </c>
      <c r="AD472">
        <f t="shared" si="23"/>
        <v>10472</v>
      </c>
    </row>
    <row r="473" spans="1:30" x14ac:dyDescent="0.25">
      <c r="A473">
        <v>114635502136</v>
      </c>
      <c r="B473">
        <v>431715994</v>
      </c>
      <c r="C473" s="1">
        <v>45474.506030092591</v>
      </c>
      <c r="D473" s="1">
        <v>45474.51054398148</v>
      </c>
      <c r="E473" t="str">
        <f t="shared" si="21"/>
        <v>127.0.29.217</v>
      </c>
      <c r="J473" t="str">
        <f t="shared" si="22"/>
        <v>473@bam.org</v>
      </c>
      <c r="R473" t="s">
        <v>22</v>
      </c>
      <c r="Z473" t="s">
        <v>29</v>
      </c>
      <c r="AC473">
        <v>1991</v>
      </c>
      <c r="AD473">
        <f t="shared" si="23"/>
        <v>10473</v>
      </c>
    </row>
    <row r="474" spans="1:30" x14ac:dyDescent="0.25">
      <c r="A474">
        <v>114635503649</v>
      </c>
      <c r="B474">
        <v>431715994</v>
      </c>
      <c r="C474" s="1">
        <v>45474.506666666668</v>
      </c>
      <c r="D474" s="1">
        <v>45474.51048611111</v>
      </c>
      <c r="E474" t="str">
        <f t="shared" si="21"/>
        <v>127.0.29.218</v>
      </c>
      <c r="J474" t="str">
        <f t="shared" si="22"/>
        <v>474@bam.org</v>
      </c>
      <c r="O474" t="s">
        <v>19</v>
      </c>
      <c r="Y474" t="s">
        <v>28</v>
      </c>
      <c r="AC474">
        <v>1993</v>
      </c>
      <c r="AD474">
        <f t="shared" si="23"/>
        <v>10474</v>
      </c>
    </row>
    <row r="475" spans="1:30" x14ac:dyDescent="0.25">
      <c r="A475">
        <v>114635502105</v>
      </c>
      <c r="B475">
        <v>431715994</v>
      </c>
      <c r="C475" s="1">
        <v>45474.505937499998</v>
      </c>
      <c r="D475" s="1">
        <v>45474.510347222225</v>
      </c>
      <c r="E475" t="str">
        <f t="shared" si="21"/>
        <v>127.0.29.219</v>
      </c>
      <c r="J475" t="str">
        <f t="shared" si="22"/>
        <v>475@bam.org</v>
      </c>
      <c r="R475" t="s">
        <v>22</v>
      </c>
      <c r="X475" t="s">
        <v>27</v>
      </c>
      <c r="AC475">
        <v>1997</v>
      </c>
      <c r="AD475">
        <f t="shared" si="23"/>
        <v>10475</v>
      </c>
    </row>
    <row r="476" spans="1:30" x14ac:dyDescent="0.25">
      <c r="A476">
        <v>114635501624</v>
      </c>
      <c r="B476">
        <v>431715994</v>
      </c>
      <c r="C476" s="1">
        <v>45474.505543981482</v>
      </c>
      <c r="D476" s="1">
        <v>45474.509826388887</v>
      </c>
      <c r="E476" t="str">
        <f t="shared" si="21"/>
        <v>127.0.29.220</v>
      </c>
      <c r="J476" t="str">
        <f t="shared" si="22"/>
        <v>476@bam.org</v>
      </c>
      <c r="R476" t="s">
        <v>22</v>
      </c>
      <c r="X476" t="s">
        <v>27</v>
      </c>
      <c r="AC476">
        <v>1989</v>
      </c>
      <c r="AD476">
        <f t="shared" si="23"/>
        <v>10476</v>
      </c>
    </row>
    <row r="477" spans="1:30" x14ac:dyDescent="0.25">
      <c r="A477">
        <v>114635500122</v>
      </c>
      <c r="B477">
        <v>431715994</v>
      </c>
      <c r="C477" s="1">
        <v>45474.504189814812</v>
      </c>
      <c r="D477" s="1">
        <v>45474.509780092594</v>
      </c>
      <c r="E477" t="str">
        <f t="shared" si="21"/>
        <v>127.0.29.221</v>
      </c>
      <c r="J477" t="str">
        <f t="shared" si="22"/>
        <v>477@bam.org</v>
      </c>
      <c r="R477" t="s">
        <v>22</v>
      </c>
      <c r="Z477" t="s">
        <v>29</v>
      </c>
      <c r="AC477">
        <v>1989</v>
      </c>
      <c r="AD477">
        <f t="shared" si="23"/>
        <v>10477</v>
      </c>
    </row>
    <row r="478" spans="1:30" x14ac:dyDescent="0.25">
      <c r="A478">
        <v>114635501389</v>
      </c>
      <c r="B478">
        <v>431715994</v>
      </c>
      <c r="C478" s="1">
        <v>45474.505266203705</v>
      </c>
      <c r="D478" s="1">
        <v>45474.509710648148</v>
      </c>
      <c r="E478" t="str">
        <f t="shared" si="21"/>
        <v>127.0.29.222</v>
      </c>
      <c r="J478" t="str">
        <f t="shared" si="22"/>
        <v>478@bam.org</v>
      </c>
      <c r="N478" t="s">
        <v>18</v>
      </c>
      <c r="Y478" t="s">
        <v>28</v>
      </c>
      <c r="AC478">
        <v>1990</v>
      </c>
      <c r="AD478">
        <f t="shared" si="23"/>
        <v>10478</v>
      </c>
    </row>
    <row r="479" spans="1:30" x14ac:dyDescent="0.25">
      <c r="A479">
        <v>114635499832</v>
      </c>
      <c r="B479">
        <v>431715994</v>
      </c>
      <c r="C479" s="1">
        <v>45474.503807870373</v>
      </c>
      <c r="D479" s="1">
        <v>45474.509097222224</v>
      </c>
      <c r="E479" t="str">
        <f t="shared" si="21"/>
        <v>127.0.29.223</v>
      </c>
      <c r="J479" t="str">
        <f t="shared" si="22"/>
        <v>479@bam.org</v>
      </c>
      <c r="R479" t="s">
        <v>22</v>
      </c>
      <c r="Y479" t="s">
        <v>28</v>
      </c>
      <c r="AC479">
        <v>1971</v>
      </c>
      <c r="AD479">
        <f t="shared" si="23"/>
        <v>10479</v>
      </c>
    </row>
    <row r="480" spans="1:30" x14ac:dyDescent="0.25">
      <c r="A480">
        <v>114635502715</v>
      </c>
      <c r="B480">
        <v>431715994</v>
      </c>
      <c r="C480" s="1">
        <v>45474.506643518522</v>
      </c>
      <c r="D480" s="1">
        <v>45474.508923611109</v>
      </c>
      <c r="E480" t="str">
        <f t="shared" si="21"/>
        <v>127.0.30.224</v>
      </c>
      <c r="J480" t="str">
        <f t="shared" si="22"/>
        <v>480@bam.org</v>
      </c>
      <c r="R480" t="s">
        <v>22</v>
      </c>
      <c r="X480" t="s">
        <v>27</v>
      </c>
      <c r="AC480">
        <v>1992</v>
      </c>
      <c r="AD480">
        <f t="shared" si="23"/>
        <v>10480</v>
      </c>
    </row>
    <row r="481" spans="1:30" x14ac:dyDescent="0.25">
      <c r="A481">
        <v>114635499947</v>
      </c>
      <c r="B481">
        <v>431715994</v>
      </c>
      <c r="C481" s="1">
        <v>45474.503993055558</v>
      </c>
      <c r="D481" s="1">
        <v>45474.50854166667</v>
      </c>
      <c r="E481" t="str">
        <f t="shared" si="21"/>
        <v>127.0.30.225</v>
      </c>
      <c r="J481" t="str">
        <f t="shared" si="22"/>
        <v>481@bam.org</v>
      </c>
      <c r="R481" t="s">
        <v>22</v>
      </c>
      <c r="V481" t="s">
        <v>25</v>
      </c>
      <c r="AC481">
        <v>1988</v>
      </c>
      <c r="AD481">
        <f t="shared" si="23"/>
        <v>10481</v>
      </c>
    </row>
    <row r="482" spans="1:30" x14ac:dyDescent="0.25">
      <c r="A482">
        <v>114635500407</v>
      </c>
      <c r="B482">
        <v>431715994</v>
      </c>
      <c r="C482" s="1">
        <v>45474.504143518519</v>
      </c>
      <c r="D482" s="1">
        <v>45474.508530092593</v>
      </c>
      <c r="E482" t="str">
        <f t="shared" si="21"/>
        <v>127.0.30.226</v>
      </c>
      <c r="J482" t="str">
        <f t="shared" si="22"/>
        <v>482@bam.org</v>
      </c>
      <c r="R482" t="s">
        <v>22</v>
      </c>
      <c r="X482" t="s">
        <v>27</v>
      </c>
      <c r="AC482">
        <v>1990</v>
      </c>
      <c r="AD482">
        <f t="shared" si="23"/>
        <v>10482</v>
      </c>
    </row>
    <row r="483" spans="1:30" x14ac:dyDescent="0.25">
      <c r="A483">
        <v>114635500852</v>
      </c>
      <c r="B483">
        <v>431715994</v>
      </c>
      <c r="C483" s="1">
        <v>45474.504814814813</v>
      </c>
      <c r="D483" s="1">
        <v>45474.508298611108</v>
      </c>
      <c r="E483" t="str">
        <f t="shared" si="21"/>
        <v>127.0.30.227</v>
      </c>
      <c r="J483" t="str">
        <f t="shared" si="22"/>
        <v>483@bam.org</v>
      </c>
      <c r="R483" t="s">
        <v>22</v>
      </c>
      <c r="X483" t="s">
        <v>27</v>
      </c>
      <c r="AC483">
        <v>1971</v>
      </c>
      <c r="AD483">
        <f t="shared" si="23"/>
        <v>10483</v>
      </c>
    </row>
    <row r="484" spans="1:30" x14ac:dyDescent="0.25">
      <c r="A484">
        <v>114635501248</v>
      </c>
      <c r="B484">
        <v>431715994</v>
      </c>
      <c r="C484" s="1">
        <v>45474.50509259259</v>
      </c>
      <c r="D484" s="1">
        <v>45474.508206018516</v>
      </c>
      <c r="E484" t="str">
        <f t="shared" si="21"/>
        <v>127.0.30.228</v>
      </c>
      <c r="J484" t="str">
        <f t="shared" si="22"/>
        <v>484@bam.org</v>
      </c>
      <c r="R484" t="s">
        <v>22</v>
      </c>
      <c r="W484" t="s">
        <v>26</v>
      </c>
      <c r="AC484">
        <v>2001</v>
      </c>
      <c r="AD484">
        <f t="shared" si="23"/>
        <v>10484</v>
      </c>
    </row>
    <row r="485" spans="1:30" x14ac:dyDescent="0.25">
      <c r="A485">
        <v>114635503902</v>
      </c>
      <c r="B485">
        <v>431715994</v>
      </c>
      <c r="C485" s="1">
        <v>45474.5077662037</v>
      </c>
      <c r="D485" s="1">
        <v>45474.508009259262</v>
      </c>
      <c r="E485" t="str">
        <f t="shared" si="21"/>
        <v>127.0.30.229</v>
      </c>
      <c r="J485" t="str">
        <f t="shared" si="22"/>
        <v>485@bam.org</v>
      </c>
      <c r="M485" t="s">
        <v>17</v>
      </c>
      <c r="Y485" t="s">
        <v>28</v>
      </c>
      <c r="AC485">
        <v>1985</v>
      </c>
      <c r="AD485">
        <f t="shared" si="23"/>
        <v>10485</v>
      </c>
    </row>
    <row r="486" spans="1:30" x14ac:dyDescent="0.25">
      <c r="A486">
        <v>114635501852</v>
      </c>
      <c r="B486">
        <v>431715994</v>
      </c>
      <c r="C486" s="1">
        <v>45474.505752314813</v>
      </c>
      <c r="D486" s="1">
        <v>45474.5078587963</v>
      </c>
      <c r="E486" t="str">
        <f t="shared" si="21"/>
        <v>127.0.30.230</v>
      </c>
      <c r="J486" t="str">
        <f t="shared" si="22"/>
        <v>486@bam.org</v>
      </c>
      <c r="O486" t="s">
        <v>19</v>
      </c>
      <c r="R486" t="s">
        <v>22</v>
      </c>
      <c r="V486" t="s">
        <v>25</v>
      </c>
      <c r="AC486">
        <v>1991</v>
      </c>
      <c r="AD486">
        <f t="shared" si="23"/>
        <v>10486</v>
      </c>
    </row>
    <row r="487" spans="1:30" x14ac:dyDescent="0.25">
      <c r="A487">
        <v>114635500442</v>
      </c>
      <c r="B487">
        <v>431715994</v>
      </c>
      <c r="C487" s="1">
        <v>45474.504548611112</v>
      </c>
      <c r="D487" s="1">
        <v>45474.507777777777</v>
      </c>
      <c r="E487" t="str">
        <f t="shared" si="21"/>
        <v>127.0.30.231</v>
      </c>
      <c r="J487" t="str">
        <f t="shared" si="22"/>
        <v>487@bam.org</v>
      </c>
      <c r="O487" t="s">
        <v>19</v>
      </c>
      <c r="R487" t="s">
        <v>22</v>
      </c>
      <c r="W487" t="s">
        <v>26</v>
      </c>
      <c r="AC487">
        <v>1999</v>
      </c>
      <c r="AD487">
        <f t="shared" si="23"/>
        <v>10487</v>
      </c>
    </row>
    <row r="488" spans="1:30" x14ac:dyDescent="0.25">
      <c r="A488">
        <v>114635499877</v>
      </c>
      <c r="B488">
        <v>431715994</v>
      </c>
      <c r="C488" s="1">
        <v>45474.503935185188</v>
      </c>
      <c r="D488" s="1">
        <v>45474.507777777777</v>
      </c>
      <c r="E488" t="str">
        <f t="shared" si="21"/>
        <v>127.0.30.232</v>
      </c>
      <c r="J488" t="str">
        <f t="shared" si="22"/>
        <v>488@bam.org</v>
      </c>
      <c r="R488" t="s">
        <v>22</v>
      </c>
      <c r="V488" t="s">
        <v>25</v>
      </c>
      <c r="AC488">
        <v>1999</v>
      </c>
      <c r="AD488">
        <f t="shared" si="23"/>
        <v>10488</v>
      </c>
    </row>
    <row r="489" spans="1:30" x14ac:dyDescent="0.25">
      <c r="A489">
        <v>114635501357</v>
      </c>
      <c r="B489">
        <v>431715994</v>
      </c>
      <c r="C489" s="1">
        <v>45474.505300925928</v>
      </c>
      <c r="D489" s="1">
        <v>45474.507708333331</v>
      </c>
      <c r="E489" t="str">
        <f t="shared" si="21"/>
        <v>127.0.30.233</v>
      </c>
      <c r="J489" t="str">
        <f t="shared" si="22"/>
        <v>489@bam.org</v>
      </c>
      <c r="R489" t="s">
        <v>22</v>
      </c>
      <c r="Z489" t="s">
        <v>29</v>
      </c>
      <c r="AC489">
        <v>2001</v>
      </c>
      <c r="AD489">
        <f t="shared" si="23"/>
        <v>10489</v>
      </c>
    </row>
    <row r="490" spans="1:30" x14ac:dyDescent="0.25">
      <c r="A490">
        <v>114635500324</v>
      </c>
      <c r="B490">
        <v>431715994</v>
      </c>
      <c r="C490" s="1">
        <v>45474.504432870373</v>
      </c>
      <c r="D490" s="1">
        <v>45474.507222222222</v>
      </c>
      <c r="E490" t="str">
        <f t="shared" si="21"/>
        <v>127.0.30.234</v>
      </c>
      <c r="J490" t="str">
        <f t="shared" si="22"/>
        <v>490@bam.org</v>
      </c>
      <c r="M490" t="s">
        <v>17</v>
      </c>
      <c r="U490" t="s">
        <v>24</v>
      </c>
      <c r="AC490">
        <v>1998</v>
      </c>
      <c r="AD490">
        <f t="shared" si="23"/>
        <v>10490</v>
      </c>
    </row>
    <row r="491" spans="1:30" x14ac:dyDescent="0.25">
      <c r="A491">
        <v>114635500444</v>
      </c>
      <c r="B491">
        <v>431715994</v>
      </c>
      <c r="C491" s="1">
        <v>45474.504525462966</v>
      </c>
      <c r="D491" s="1">
        <v>45474.506562499999</v>
      </c>
      <c r="E491" t="str">
        <f t="shared" si="21"/>
        <v>127.0.30.235</v>
      </c>
      <c r="J491" t="str">
        <f t="shared" si="22"/>
        <v>491@bam.org</v>
      </c>
      <c r="R491" t="s">
        <v>22</v>
      </c>
      <c r="Y491" t="s">
        <v>28</v>
      </c>
      <c r="AC491">
        <v>1978</v>
      </c>
      <c r="AD491">
        <f t="shared" si="23"/>
        <v>10491</v>
      </c>
    </row>
    <row r="492" spans="1:30" x14ac:dyDescent="0.25">
      <c r="A492">
        <v>114635499869</v>
      </c>
      <c r="B492">
        <v>431715994</v>
      </c>
      <c r="C492" s="1">
        <v>45474.504004629627</v>
      </c>
      <c r="D492" s="1">
        <v>45474.506157407406</v>
      </c>
      <c r="E492" t="str">
        <f t="shared" si="21"/>
        <v>127.0.30.236</v>
      </c>
      <c r="J492" t="str">
        <f t="shared" si="22"/>
        <v>492@bam.org</v>
      </c>
      <c r="R492" t="s">
        <v>22</v>
      </c>
      <c r="Y492" t="s">
        <v>28</v>
      </c>
      <c r="AC492">
        <v>1988</v>
      </c>
      <c r="AD492">
        <f t="shared" si="23"/>
        <v>10492</v>
      </c>
    </row>
    <row r="493" spans="1:30" x14ac:dyDescent="0.25">
      <c r="A493">
        <v>114635501800</v>
      </c>
      <c r="B493">
        <v>431715994</v>
      </c>
      <c r="C493" s="1">
        <v>45474.505636574075</v>
      </c>
      <c r="D493" s="1">
        <v>45474.506018518521</v>
      </c>
      <c r="E493" t="str">
        <f t="shared" si="21"/>
        <v>127.0.30.237</v>
      </c>
      <c r="J493" t="str">
        <f t="shared" si="22"/>
        <v>493@bam.org</v>
      </c>
      <c r="R493" t="s">
        <v>22</v>
      </c>
      <c r="Y493" t="s">
        <v>28</v>
      </c>
      <c r="AC493">
        <v>1967</v>
      </c>
      <c r="AD493">
        <f t="shared" si="23"/>
        <v>10493</v>
      </c>
    </row>
    <row r="494" spans="1:30" x14ac:dyDescent="0.25">
      <c r="A494">
        <v>114635405047</v>
      </c>
      <c r="B494">
        <v>431715994</v>
      </c>
      <c r="C494" s="1">
        <v>45474.421875</v>
      </c>
      <c r="D494" s="1">
        <v>45474.425324074073</v>
      </c>
      <c r="E494" t="str">
        <f t="shared" si="21"/>
        <v>127.0.30.238</v>
      </c>
      <c r="J494" t="str">
        <f t="shared" si="22"/>
        <v>494@bam.org</v>
      </c>
      <c r="R494" t="s">
        <v>22</v>
      </c>
      <c r="W494" t="s">
        <v>26</v>
      </c>
      <c r="AC494">
        <v>1991</v>
      </c>
      <c r="AD494">
        <f t="shared" si="23"/>
        <v>10494</v>
      </c>
    </row>
    <row r="495" spans="1:30" x14ac:dyDescent="0.25">
      <c r="A495">
        <v>114634998163</v>
      </c>
      <c r="B495">
        <v>431715994</v>
      </c>
      <c r="C495" s="1">
        <v>45473.804131944446</v>
      </c>
      <c r="D495" s="1">
        <v>45473.808298611111</v>
      </c>
      <c r="E495" t="str">
        <f t="shared" si="21"/>
        <v>127.0.30.239</v>
      </c>
      <c r="J495" t="str">
        <f t="shared" si="22"/>
        <v>495@bam.org</v>
      </c>
      <c r="R495" t="s">
        <v>22</v>
      </c>
      <c r="X495" t="s">
        <v>27</v>
      </c>
      <c r="AC495">
        <v>1968</v>
      </c>
      <c r="AD495">
        <f t="shared" si="23"/>
        <v>10495</v>
      </c>
    </row>
    <row r="496" spans="1:30" x14ac:dyDescent="0.25">
      <c r="A496">
        <v>114634931806</v>
      </c>
      <c r="B496">
        <v>431715994</v>
      </c>
      <c r="C496" s="1">
        <v>45473.638368055559</v>
      </c>
      <c r="D496" s="1">
        <v>45473.640833333331</v>
      </c>
      <c r="E496" t="str">
        <f t="shared" si="21"/>
        <v>127.0.31.240</v>
      </c>
      <c r="J496" t="str">
        <f t="shared" si="22"/>
        <v>496@bam.org</v>
      </c>
      <c r="R496" t="s">
        <v>22</v>
      </c>
      <c r="W496" t="s">
        <v>26</v>
      </c>
      <c r="AC496">
        <v>1994</v>
      </c>
      <c r="AD496">
        <f t="shared" si="23"/>
        <v>10496</v>
      </c>
    </row>
    <row r="497" spans="1:30" x14ac:dyDescent="0.25">
      <c r="A497">
        <v>114634480989</v>
      </c>
      <c r="B497">
        <v>431715994</v>
      </c>
      <c r="C497" s="1">
        <v>45472.509097222224</v>
      </c>
      <c r="D497" s="1">
        <v>45472.5156712963</v>
      </c>
      <c r="E497" t="str">
        <f t="shared" si="21"/>
        <v>127.0.31.241</v>
      </c>
      <c r="J497" t="str">
        <f t="shared" si="22"/>
        <v>497@bam.org</v>
      </c>
      <c r="R497" t="s">
        <v>22</v>
      </c>
      <c r="AA497" t="s">
        <v>30</v>
      </c>
      <c r="AC497">
        <v>1960</v>
      </c>
      <c r="AD497">
        <f t="shared" si="23"/>
        <v>10497</v>
      </c>
    </row>
    <row r="498" spans="1:30" x14ac:dyDescent="0.25">
      <c r="A498">
        <v>114634098695</v>
      </c>
      <c r="B498">
        <v>431715994</v>
      </c>
      <c r="C498" s="1">
        <v>45471.738252314812</v>
      </c>
      <c r="D498" s="1">
        <v>45471.748391203706</v>
      </c>
      <c r="E498" t="str">
        <f t="shared" si="21"/>
        <v>127.0.31.242</v>
      </c>
      <c r="J498" t="str">
        <f t="shared" si="22"/>
        <v>498@bam.org</v>
      </c>
      <c r="R498" t="s">
        <v>22</v>
      </c>
      <c r="T498" t="s">
        <v>15</v>
      </c>
      <c r="AC498">
        <v>1947</v>
      </c>
      <c r="AD498">
        <f t="shared" si="23"/>
        <v>10498</v>
      </c>
    </row>
    <row r="499" spans="1:30" x14ac:dyDescent="0.25">
      <c r="A499">
        <v>114634045630</v>
      </c>
      <c r="B499">
        <v>431715994</v>
      </c>
      <c r="C499" s="1">
        <v>45471.676076388889</v>
      </c>
      <c r="D499" s="1">
        <v>45471.681631944448</v>
      </c>
      <c r="E499" t="str">
        <f t="shared" si="21"/>
        <v>127.0.31.243</v>
      </c>
      <c r="J499" t="str">
        <f t="shared" si="22"/>
        <v>499@bam.org</v>
      </c>
      <c r="R499" t="s">
        <v>22</v>
      </c>
      <c r="X499" t="s">
        <v>27</v>
      </c>
      <c r="AC499">
        <v>1991</v>
      </c>
      <c r="AD499">
        <f t="shared" si="23"/>
        <v>10499</v>
      </c>
    </row>
    <row r="500" spans="1:30" x14ac:dyDescent="0.25">
      <c r="A500">
        <v>114633877184</v>
      </c>
      <c r="B500">
        <v>431715994</v>
      </c>
      <c r="C500" s="1">
        <v>45471.506874999999</v>
      </c>
      <c r="D500" s="1">
        <v>45471.511238425926</v>
      </c>
      <c r="E500" t="str">
        <f t="shared" si="21"/>
        <v>127.0.31.244</v>
      </c>
      <c r="J500" t="str">
        <f t="shared" si="22"/>
        <v>500@bam.org</v>
      </c>
      <c r="R500" t="s">
        <v>22</v>
      </c>
      <c r="Y500" t="s">
        <v>28</v>
      </c>
      <c r="AC500">
        <v>1986</v>
      </c>
      <c r="AD500">
        <f t="shared" si="23"/>
        <v>10500</v>
      </c>
    </row>
    <row r="501" spans="1:30" x14ac:dyDescent="0.25">
      <c r="A501">
        <v>114633005514</v>
      </c>
      <c r="B501">
        <v>431715994</v>
      </c>
      <c r="C501" s="1">
        <v>45470.529745370368</v>
      </c>
      <c r="D501" s="1">
        <v>45470.542326388888</v>
      </c>
      <c r="E501" t="str">
        <f t="shared" si="21"/>
        <v>127.0.31.245</v>
      </c>
      <c r="J501" t="str">
        <f t="shared" si="22"/>
        <v>501@bam.org</v>
      </c>
      <c r="R501" t="s">
        <v>22</v>
      </c>
      <c r="AA501" t="s">
        <v>30</v>
      </c>
      <c r="AC501">
        <v>1993</v>
      </c>
      <c r="AD501">
        <f t="shared" si="23"/>
        <v>10501</v>
      </c>
    </row>
    <row r="502" spans="1:30" x14ac:dyDescent="0.25">
      <c r="A502">
        <v>114632988898</v>
      </c>
      <c r="B502">
        <v>431715994</v>
      </c>
      <c r="C502" s="1">
        <v>45470.51935185185</v>
      </c>
      <c r="D502" s="1">
        <v>45470.525138888886</v>
      </c>
      <c r="E502" t="str">
        <f t="shared" si="21"/>
        <v>127.0.31.246</v>
      </c>
      <c r="J502" t="str">
        <f t="shared" si="22"/>
        <v>502@bam.org</v>
      </c>
      <c r="R502" t="s">
        <v>22</v>
      </c>
      <c r="W502" t="s">
        <v>26</v>
      </c>
      <c r="AC502">
        <v>1995</v>
      </c>
      <c r="AD502">
        <f t="shared" si="23"/>
        <v>10502</v>
      </c>
    </row>
    <row r="503" spans="1:30" x14ac:dyDescent="0.25">
      <c r="A503">
        <v>114632892878</v>
      </c>
      <c r="B503">
        <v>431715994</v>
      </c>
      <c r="C503" s="1">
        <v>45470.436377314814</v>
      </c>
      <c r="D503" s="1">
        <v>45470.438599537039</v>
      </c>
      <c r="E503" t="str">
        <f t="shared" si="21"/>
        <v>127.0.31.247</v>
      </c>
      <c r="J503" t="str">
        <f t="shared" si="22"/>
        <v>503@bam.org</v>
      </c>
      <c r="P503" t="s">
        <v>20</v>
      </c>
      <c r="Y503" t="s">
        <v>28</v>
      </c>
      <c r="AC503">
        <v>1998</v>
      </c>
      <c r="AD503">
        <f t="shared" si="23"/>
        <v>10503</v>
      </c>
    </row>
    <row r="504" spans="1:30" x14ac:dyDescent="0.25">
      <c r="A504">
        <v>114632839050</v>
      </c>
      <c r="B504">
        <v>431715994</v>
      </c>
      <c r="C504" s="1">
        <v>45470.388206018521</v>
      </c>
      <c r="D504" s="1">
        <v>45470.400682870371</v>
      </c>
      <c r="E504" t="str">
        <f t="shared" si="21"/>
        <v>127.0.31.248</v>
      </c>
      <c r="J504" t="str">
        <f t="shared" si="22"/>
        <v>504@bam.org</v>
      </c>
      <c r="N504" t="s">
        <v>18</v>
      </c>
      <c r="T504" t="s">
        <v>15</v>
      </c>
      <c r="AC504">
        <v>1958</v>
      </c>
      <c r="AD504">
        <f t="shared" si="23"/>
        <v>10504</v>
      </c>
    </row>
    <row r="505" spans="1:30" x14ac:dyDescent="0.25">
      <c r="A505">
        <v>114631607319</v>
      </c>
      <c r="B505">
        <v>431715994</v>
      </c>
      <c r="C505" s="1">
        <v>45468.852511574078</v>
      </c>
      <c r="D505" s="1">
        <v>45468.856608796297</v>
      </c>
      <c r="E505" t="str">
        <f t="shared" si="21"/>
        <v>127.0.31.249</v>
      </c>
      <c r="J505" t="str">
        <f t="shared" si="22"/>
        <v>505@bam.org</v>
      </c>
      <c r="N505" t="s">
        <v>18</v>
      </c>
      <c r="U505" t="s">
        <v>24</v>
      </c>
      <c r="AC505">
        <v>1994</v>
      </c>
      <c r="AD505">
        <f t="shared" si="23"/>
        <v>10505</v>
      </c>
    </row>
    <row r="506" spans="1:30" x14ac:dyDescent="0.25">
      <c r="A506">
        <v>114626495084</v>
      </c>
      <c r="B506">
        <v>431715994</v>
      </c>
      <c r="C506" s="1">
        <v>45461.665277777778</v>
      </c>
      <c r="D506" s="1">
        <v>45468.650821759256</v>
      </c>
      <c r="E506" t="str">
        <f t="shared" si="21"/>
        <v>127.0.31.250</v>
      </c>
      <c r="J506" t="str">
        <f t="shared" si="22"/>
        <v>506@bam.org</v>
      </c>
      <c r="M506" t="s">
        <v>17</v>
      </c>
      <c r="Z506" t="s">
        <v>29</v>
      </c>
      <c r="AC506">
        <v>1977</v>
      </c>
      <c r="AD506">
        <f t="shared" si="23"/>
        <v>10506</v>
      </c>
    </row>
    <row r="507" spans="1:30" x14ac:dyDescent="0.25">
      <c r="A507">
        <v>114631408442</v>
      </c>
      <c r="B507">
        <v>431715994</v>
      </c>
      <c r="C507" s="1">
        <v>45468.640162037038</v>
      </c>
      <c r="D507" s="1">
        <v>45468.644594907404</v>
      </c>
      <c r="E507" t="str">
        <f t="shared" si="21"/>
        <v>127.0.31.251</v>
      </c>
      <c r="J507" t="str">
        <f t="shared" si="22"/>
        <v>507@bam.org</v>
      </c>
      <c r="R507" t="s">
        <v>22</v>
      </c>
      <c r="X507" t="s">
        <v>27</v>
      </c>
      <c r="AC507">
        <v>1991</v>
      </c>
      <c r="AD507">
        <f t="shared" si="23"/>
        <v>10507</v>
      </c>
    </row>
    <row r="508" spans="1:30" x14ac:dyDescent="0.25">
      <c r="A508">
        <v>114631223127</v>
      </c>
      <c r="B508">
        <v>431715994</v>
      </c>
      <c r="C508" s="1">
        <v>45468.491979166669</v>
      </c>
      <c r="D508" s="1">
        <v>45468.497650462959</v>
      </c>
      <c r="E508" t="str">
        <f t="shared" si="21"/>
        <v>127.0.31.252</v>
      </c>
      <c r="J508" t="str">
        <f t="shared" si="22"/>
        <v>508@bam.org</v>
      </c>
      <c r="R508" t="s">
        <v>22</v>
      </c>
      <c r="V508" t="s">
        <v>25</v>
      </c>
      <c r="AC508">
        <v>1995</v>
      </c>
      <c r="AD508">
        <f t="shared" si="23"/>
        <v>10508</v>
      </c>
    </row>
    <row r="509" spans="1:30" x14ac:dyDescent="0.25">
      <c r="A509">
        <v>114630677758</v>
      </c>
      <c r="B509">
        <v>431715994</v>
      </c>
      <c r="C509" s="1">
        <v>45467.772280092591</v>
      </c>
      <c r="D509" s="1">
        <v>45467.786747685182</v>
      </c>
      <c r="E509" t="str">
        <f t="shared" si="21"/>
        <v>127.0.31.253</v>
      </c>
      <c r="J509" t="str">
        <f t="shared" si="22"/>
        <v>509@bam.org</v>
      </c>
      <c r="R509" t="s">
        <v>22</v>
      </c>
      <c r="Y509" t="s">
        <v>28</v>
      </c>
      <c r="AC509">
        <v>1950</v>
      </c>
      <c r="AD509">
        <f t="shared" si="23"/>
        <v>10509</v>
      </c>
    </row>
    <row r="510" spans="1:30" x14ac:dyDescent="0.25">
      <c r="A510">
        <v>114630682552</v>
      </c>
      <c r="B510">
        <v>431715994</v>
      </c>
      <c r="C510" s="1">
        <v>45467.779398148145</v>
      </c>
      <c r="D510" s="1">
        <v>45467.782824074071</v>
      </c>
      <c r="E510" t="str">
        <f t="shared" si="21"/>
        <v>127.0.31.254</v>
      </c>
      <c r="J510" t="str">
        <f t="shared" si="22"/>
        <v>510@bam.org</v>
      </c>
      <c r="O510" t="s">
        <v>19</v>
      </c>
      <c r="V510" t="s">
        <v>25</v>
      </c>
      <c r="AC510">
        <v>2000</v>
      </c>
      <c r="AD510">
        <f t="shared" si="23"/>
        <v>10510</v>
      </c>
    </row>
    <row r="511" spans="1:30" x14ac:dyDescent="0.25">
      <c r="A511">
        <v>114630380072</v>
      </c>
      <c r="B511">
        <v>431715994</v>
      </c>
      <c r="C511" s="1">
        <v>45467.486597222225</v>
      </c>
      <c r="D511" s="1">
        <v>45467.489479166667</v>
      </c>
      <c r="E511" t="str">
        <f t="shared" si="21"/>
        <v>127.0.31.255</v>
      </c>
      <c r="J511" t="str">
        <f t="shared" si="22"/>
        <v>511@bam.org</v>
      </c>
      <c r="R511" t="s">
        <v>22</v>
      </c>
      <c r="Z511" t="s">
        <v>29</v>
      </c>
      <c r="AC511">
        <v>1989</v>
      </c>
      <c r="AD511">
        <f t="shared" si="23"/>
        <v>10511</v>
      </c>
    </row>
    <row r="512" spans="1:30" x14ac:dyDescent="0.25">
      <c r="A512">
        <v>114630181234</v>
      </c>
      <c r="B512">
        <v>431715994</v>
      </c>
      <c r="C512" s="1">
        <v>45467.286527777775</v>
      </c>
      <c r="D512" s="1">
        <v>45467.297337962962</v>
      </c>
      <c r="E512" t="str">
        <f t="shared" si="21"/>
        <v>127.0.32.0</v>
      </c>
      <c r="J512" t="str">
        <f t="shared" si="22"/>
        <v>512@bam.org</v>
      </c>
      <c r="S512" t="s">
        <v>47</v>
      </c>
      <c r="X512" t="s">
        <v>27</v>
      </c>
      <c r="AC512">
        <v>1960</v>
      </c>
      <c r="AD512">
        <f t="shared" si="23"/>
        <v>10512</v>
      </c>
    </row>
    <row r="513" spans="1:30" x14ac:dyDescent="0.25">
      <c r="A513">
        <v>114629912154</v>
      </c>
      <c r="B513">
        <v>431715994</v>
      </c>
      <c r="C513" s="1">
        <v>45466.838796296295</v>
      </c>
      <c r="D513" s="1">
        <v>45466.842743055553</v>
      </c>
      <c r="E513" t="str">
        <f t="shared" si="21"/>
        <v>127.0.32.1</v>
      </c>
      <c r="J513" t="str">
        <f t="shared" si="22"/>
        <v>513@bam.org</v>
      </c>
      <c r="M513" t="s">
        <v>17</v>
      </c>
      <c r="W513" t="s">
        <v>26</v>
      </c>
      <c r="AC513">
        <v>1997</v>
      </c>
      <c r="AD513">
        <f t="shared" si="23"/>
        <v>10513</v>
      </c>
    </row>
    <row r="514" spans="1:30" x14ac:dyDescent="0.25">
      <c r="A514">
        <v>114629731598</v>
      </c>
      <c r="B514">
        <v>431715994</v>
      </c>
      <c r="C514" s="1">
        <v>45466.36378472222</v>
      </c>
      <c r="D514" s="1">
        <v>45466.785613425927</v>
      </c>
      <c r="E514" t="str">
        <f t="shared" si="21"/>
        <v>127.0.32.2</v>
      </c>
      <c r="J514" t="str">
        <f t="shared" si="22"/>
        <v>514@bam.org</v>
      </c>
      <c r="R514" t="s">
        <v>22</v>
      </c>
      <c r="U514" t="s">
        <v>24</v>
      </c>
      <c r="AC514">
        <v>2003</v>
      </c>
      <c r="AD514">
        <f t="shared" si="23"/>
        <v>10514</v>
      </c>
    </row>
    <row r="515" spans="1:30" x14ac:dyDescent="0.25">
      <c r="A515">
        <v>114629888985</v>
      </c>
      <c r="B515">
        <v>431715994</v>
      </c>
      <c r="C515" s="1">
        <v>45466.774629629632</v>
      </c>
      <c r="D515" s="1">
        <v>45466.778773148151</v>
      </c>
      <c r="E515" t="str">
        <f t="shared" si="21"/>
        <v>127.0.32.3</v>
      </c>
      <c r="J515" t="str">
        <f t="shared" si="22"/>
        <v>515@bam.org</v>
      </c>
      <c r="R515" t="s">
        <v>22</v>
      </c>
      <c r="Z515" t="s">
        <v>29</v>
      </c>
      <c r="AC515">
        <v>1996</v>
      </c>
      <c r="AD515">
        <f t="shared" si="23"/>
        <v>10515</v>
      </c>
    </row>
    <row r="516" spans="1:30" x14ac:dyDescent="0.25">
      <c r="A516">
        <v>114629874269</v>
      </c>
      <c r="B516">
        <v>431715994</v>
      </c>
      <c r="C516" s="1">
        <v>45466.731921296298</v>
      </c>
      <c r="D516" s="1">
        <v>45466.740532407406</v>
      </c>
      <c r="E516" t="str">
        <f t="shared" ref="E516:E579" si="24">"127.0."&amp;HEX2DEC(LEFT(DEC2HEX(ROW(E516)),2))&amp;"."&amp;HEX2DEC(RIGHT(DEC2HEX(ROW(E516)),2))</f>
        <v>127.0.32.4</v>
      </c>
      <c r="J516" t="str">
        <f t="shared" ref="J516:J579" si="25">ROW(J516)&amp;"@bam.org"</f>
        <v>516@bam.org</v>
      </c>
      <c r="R516" t="s">
        <v>22</v>
      </c>
      <c r="T516" t="s">
        <v>15</v>
      </c>
      <c r="AC516">
        <v>1956</v>
      </c>
      <c r="AD516">
        <f t="shared" ref="AD516:AD579" si="26">ROW(AD516)+10000</f>
        <v>10516</v>
      </c>
    </row>
    <row r="517" spans="1:30" x14ac:dyDescent="0.25">
      <c r="A517">
        <v>114629853624</v>
      </c>
      <c r="B517">
        <v>431715994</v>
      </c>
      <c r="C517" s="1">
        <v>45466.672997685186</v>
      </c>
      <c r="D517" s="1">
        <v>45466.679039351853</v>
      </c>
      <c r="E517" t="str">
        <f t="shared" si="24"/>
        <v>127.0.32.5</v>
      </c>
      <c r="J517" t="str">
        <f t="shared" si="25"/>
        <v>517@bam.org</v>
      </c>
      <c r="R517" t="s">
        <v>22</v>
      </c>
      <c r="Z517" t="s">
        <v>29</v>
      </c>
      <c r="AC517">
        <v>1964</v>
      </c>
      <c r="AD517">
        <f t="shared" si="26"/>
        <v>10517</v>
      </c>
    </row>
    <row r="518" spans="1:30" x14ac:dyDescent="0.25">
      <c r="A518">
        <v>114629853547</v>
      </c>
      <c r="B518">
        <v>431715994</v>
      </c>
      <c r="C518" s="1">
        <v>45466.67292824074</v>
      </c>
      <c r="D518" s="1">
        <v>45466.676747685182</v>
      </c>
      <c r="E518" t="str">
        <f t="shared" si="24"/>
        <v>127.0.32.6</v>
      </c>
      <c r="J518" t="str">
        <f t="shared" si="25"/>
        <v>518@bam.org</v>
      </c>
      <c r="R518" t="s">
        <v>22</v>
      </c>
      <c r="U518" t="s">
        <v>24</v>
      </c>
      <c r="AC518">
        <v>1994</v>
      </c>
      <c r="AD518">
        <f t="shared" si="26"/>
        <v>10518</v>
      </c>
    </row>
    <row r="519" spans="1:30" x14ac:dyDescent="0.25">
      <c r="A519">
        <v>114629826869</v>
      </c>
      <c r="B519">
        <v>431715994</v>
      </c>
      <c r="C519" s="1">
        <v>45466.602708333332</v>
      </c>
      <c r="D519" s="1">
        <v>45466.608206018522</v>
      </c>
      <c r="E519" t="str">
        <f t="shared" si="24"/>
        <v>127.0.32.7</v>
      </c>
      <c r="J519" t="str">
        <f t="shared" si="25"/>
        <v>519@bam.org</v>
      </c>
      <c r="M519" t="s">
        <v>17</v>
      </c>
      <c r="Z519" t="s">
        <v>29</v>
      </c>
      <c r="AC519">
        <v>1979</v>
      </c>
      <c r="AD519">
        <f t="shared" si="26"/>
        <v>10519</v>
      </c>
    </row>
    <row r="520" spans="1:30" x14ac:dyDescent="0.25">
      <c r="A520">
        <v>114629805907</v>
      </c>
      <c r="B520">
        <v>431715994</v>
      </c>
      <c r="C520" s="1">
        <v>45466.545995370368</v>
      </c>
      <c r="D520" s="1">
        <v>45466.550810185188</v>
      </c>
      <c r="E520" t="str">
        <f t="shared" si="24"/>
        <v>127.0.32.8</v>
      </c>
      <c r="J520" t="str">
        <f t="shared" si="25"/>
        <v>520@bam.org</v>
      </c>
      <c r="R520" t="s">
        <v>22</v>
      </c>
      <c r="AA520" t="s">
        <v>30</v>
      </c>
      <c r="AC520">
        <v>1991</v>
      </c>
      <c r="AD520">
        <f t="shared" si="26"/>
        <v>10520</v>
      </c>
    </row>
    <row r="521" spans="1:30" x14ac:dyDescent="0.25">
      <c r="A521">
        <v>114629801166</v>
      </c>
      <c r="B521">
        <v>431715994</v>
      </c>
      <c r="C521" s="1">
        <v>45466.535810185182</v>
      </c>
      <c r="D521" s="1">
        <v>45466.539259259262</v>
      </c>
      <c r="E521" t="str">
        <f t="shared" si="24"/>
        <v>127.0.32.9</v>
      </c>
      <c r="J521" t="str">
        <f t="shared" si="25"/>
        <v>521@bam.org</v>
      </c>
      <c r="R521" t="s">
        <v>22</v>
      </c>
      <c r="V521" t="s">
        <v>25</v>
      </c>
      <c r="AC521">
        <v>1999</v>
      </c>
      <c r="AD521">
        <f t="shared" si="26"/>
        <v>10521</v>
      </c>
    </row>
    <row r="522" spans="1:30" x14ac:dyDescent="0.25">
      <c r="A522">
        <v>114629781731</v>
      </c>
      <c r="B522">
        <v>431715994</v>
      </c>
      <c r="C522" s="1">
        <v>45466.484097222223</v>
      </c>
      <c r="D522" s="1">
        <v>45466.486678240741</v>
      </c>
      <c r="E522" t="str">
        <f t="shared" si="24"/>
        <v>127.0.32.10</v>
      </c>
      <c r="J522" t="str">
        <f t="shared" si="25"/>
        <v>522@bam.org</v>
      </c>
      <c r="R522" t="s">
        <v>22</v>
      </c>
      <c r="Y522" t="s">
        <v>28</v>
      </c>
      <c r="AC522">
        <v>1994</v>
      </c>
      <c r="AD522">
        <f t="shared" si="26"/>
        <v>10522</v>
      </c>
    </row>
    <row r="523" spans="1:30" x14ac:dyDescent="0.25">
      <c r="A523">
        <v>114629777084</v>
      </c>
      <c r="B523">
        <v>431715994</v>
      </c>
      <c r="C523" s="1">
        <v>45466.049074074072</v>
      </c>
      <c r="D523" s="1">
        <v>45466.475752314815</v>
      </c>
      <c r="E523" t="str">
        <f t="shared" si="24"/>
        <v>127.0.32.11</v>
      </c>
      <c r="J523" t="str">
        <f t="shared" si="25"/>
        <v>523@bam.org</v>
      </c>
      <c r="R523" t="s">
        <v>22</v>
      </c>
      <c r="Y523" t="s">
        <v>28</v>
      </c>
      <c r="AC523">
        <v>1993</v>
      </c>
      <c r="AD523">
        <f t="shared" si="26"/>
        <v>10523</v>
      </c>
    </row>
    <row r="524" spans="1:30" x14ac:dyDescent="0.25">
      <c r="A524">
        <v>114629592316</v>
      </c>
      <c r="B524">
        <v>431715994</v>
      </c>
      <c r="C524" s="1">
        <v>45465.93917824074</v>
      </c>
      <c r="D524" s="1">
        <v>45465.942962962959</v>
      </c>
      <c r="E524" t="str">
        <f t="shared" si="24"/>
        <v>127.0.32.12</v>
      </c>
      <c r="J524" t="str">
        <f t="shared" si="25"/>
        <v>524@bam.org</v>
      </c>
      <c r="R524" t="s">
        <v>22</v>
      </c>
      <c r="W524" t="s">
        <v>26</v>
      </c>
      <c r="AC524">
        <v>1989</v>
      </c>
      <c r="AD524">
        <f t="shared" si="26"/>
        <v>10524</v>
      </c>
    </row>
    <row r="525" spans="1:30" x14ac:dyDescent="0.25">
      <c r="A525">
        <v>114629467867</v>
      </c>
      <c r="B525">
        <v>431715994</v>
      </c>
      <c r="C525" s="1">
        <v>45465.572777777779</v>
      </c>
      <c r="D525" s="1">
        <v>45465.576458333337</v>
      </c>
      <c r="E525" t="str">
        <f t="shared" si="24"/>
        <v>127.0.32.13</v>
      </c>
      <c r="J525" t="str">
        <f t="shared" si="25"/>
        <v>525@bam.org</v>
      </c>
      <c r="R525" t="s">
        <v>22</v>
      </c>
      <c r="T525" t="s">
        <v>15</v>
      </c>
      <c r="AC525">
        <v>1989</v>
      </c>
      <c r="AD525">
        <f t="shared" si="26"/>
        <v>10525</v>
      </c>
    </row>
    <row r="526" spans="1:30" x14ac:dyDescent="0.25">
      <c r="A526">
        <v>114629457246</v>
      </c>
      <c r="B526">
        <v>431715994</v>
      </c>
      <c r="C526" s="1">
        <v>45465.5471875</v>
      </c>
      <c r="D526" s="1">
        <v>45465.550393518519</v>
      </c>
      <c r="E526" t="str">
        <f t="shared" si="24"/>
        <v>127.0.32.14</v>
      </c>
      <c r="J526" t="str">
        <f t="shared" si="25"/>
        <v>526@bam.org</v>
      </c>
      <c r="O526" t="s">
        <v>19</v>
      </c>
      <c r="R526" t="s">
        <v>22</v>
      </c>
      <c r="Y526" t="s">
        <v>28</v>
      </c>
      <c r="AC526">
        <v>1994</v>
      </c>
      <c r="AD526">
        <f t="shared" si="26"/>
        <v>10526</v>
      </c>
    </row>
    <row r="527" spans="1:30" x14ac:dyDescent="0.25">
      <c r="A527">
        <v>114629428770</v>
      </c>
      <c r="B527">
        <v>431715994</v>
      </c>
      <c r="C527" s="1">
        <v>45465.484502314815</v>
      </c>
      <c r="D527" s="1">
        <v>45465.487013888887</v>
      </c>
      <c r="E527" t="str">
        <f t="shared" si="24"/>
        <v>127.0.32.15</v>
      </c>
      <c r="J527" t="str">
        <f t="shared" si="25"/>
        <v>527@bam.org</v>
      </c>
      <c r="O527" t="s">
        <v>19</v>
      </c>
      <c r="U527" t="s">
        <v>24</v>
      </c>
      <c r="AC527">
        <v>1993</v>
      </c>
      <c r="AD527">
        <f t="shared" si="26"/>
        <v>10527</v>
      </c>
    </row>
    <row r="528" spans="1:30" x14ac:dyDescent="0.25">
      <c r="A528">
        <v>114629414875</v>
      </c>
      <c r="B528">
        <v>431715994</v>
      </c>
      <c r="C528" s="1">
        <v>45465.456226851849</v>
      </c>
      <c r="D528" s="1">
        <v>45465.463402777779</v>
      </c>
      <c r="E528" t="str">
        <f t="shared" si="24"/>
        <v>127.0.33.16</v>
      </c>
      <c r="J528" t="str">
        <f t="shared" si="25"/>
        <v>528@bam.org</v>
      </c>
      <c r="R528" t="s">
        <v>22</v>
      </c>
      <c r="X528" t="s">
        <v>27</v>
      </c>
      <c r="AC528">
        <v>1980</v>
      </c>
      <c r="AD528">
        <f t="shared" si="26"/>
        <v>10528</v>
      </c>
    </row>
    <row r="529" spans="1:30" x14ac:dyDescent="0.25">
      <c r="A529">
        <v>114629350747</v>
      </c>
      <c r="B529">
        <v>431715994</v>
      </c>
      <c r="C529" s="1">
        <v>45465.327916666669</v>
      </c>
      <c r="D529" s="1">
        <v>45465.332997685182</v>
      </c>
      <c r="E529" t="str">
        <f t="shared" si="24"/>
        <v>127.0.33.17</v>
      </c>
      <c r="J529" t="str">
        <f t="shared" si="25"/>
        <v>529@bam.org</v>
      </c>
      <c r="O529" t="s">
        <v>19</v>
      </c>
      <c r="W529" t="s">
        <v>26</v>
      </c>
      <c r="AC529">
        <v>1993</v>
      </c>
      <c r="AD529">
        <f t="shared" si="26"/>
        <v>10529</v>
      </c>
    </row>
    <row r="530" spans="1:30" x14ac:dyDescent="0.25">
      <c r="A530">
        <v>114629153631</v>
      </c>
      <c r="B530">
        <v>431715994</v>
      </c>
      <c r="C530" s="1">
        <v>45464.883935185186</v>
      </c>
      <c r="D530" s="1">
        <v>45464.895428240743</v>
      </c>
      <c r="E530" t="str">
        <f t="shared" si="24"/>
        <v>127.0.33.18</v>
      </c>
      <c r="J530" t="str">
        <f t="shared" si="25"/>
        <v>530@bam.org</v>
      </c>
      <c r="R530" t="s">
        <v>22</v>
      </c>
      <c r="Y530" t="s">
        <v>28</v>
      </c>
      <c r="AC530">
        <v>1964</v>
      </c>
      <c r="AD530">
        <f t="shared" si="26"/>
        <v>10530</v>
      </c>
    </row>
    <row r="531" spans="1:30" x14ac:dyDescent="0.25">
      <c r="A531">
        <v>114629087767</v>
      </c>
      <c r="B531">
        <v>431715994</v>
      </c>
      <c r="C531" s="1">
        <v>45462.487592592595</v>
      </c>
      <c r="D531" s="1">
        <v>45464.791990740741</v>
      </c>
      <c r="E531" t="str">
        <f t="shared" si="24"/>
        <v>127.0.33.19</v>
      </c>
      <c r="J531" t="str">
        <f t="shared" si="25"/>
        <v>531@bam.org</v>
      </c>
      <c r="N531" t="s">
        <v>18</v>
      </c>
      <c r="Y531" t="s">
        <v>28</v>
      </c>
      <c r="AC531">
        <v>1991</v>
      </c>
      <c r="AD531">
        <f t="shared" si="26"/>
        <v>10531</v>
      </c>
    </row>
    <row r="532" spans="1:30" x14ac:dyDescent="0.25">
      <c r="A532">
        <v>114629012909</v>
      </c>
      <c r="B532">
        <v>431715994</v>
      </c>
      <c r="C532" s="1">
        <v>45464.697627314818</v>
      </c>
      <c r="D532" s="1">
        <v>45464.71502314815</v>
      </c>
      <c r="E532" t="str">
        <f t="shared" si="24"/>
        <v>127.0.33.20</v>
      </c>
      <c r="J532" t="str">
        <f t="shared" si="25"/>
        <v>532@bam.org</v>
      </c>
      <c r="R532" t="s">
        <v>22</v>
      </c>
      <c r="V532" t="s">
        <v>25</v>
      </c>
      <c r="AC532">
        <v>1998</v>
      </c>
      <c r="AD532">
        <f t="shared" si="26"/>
        <v>10532</v>
      </c>
    </row>
    <row r="533" spans="1:30" x14ac:dyDescent="0.25">
      <c r="A533">
        <v>114628918020</v>
      </c>
      <c r="B533">
        <v>431715994</v>
      </c>
      <c r="C533" s="1">
        <v>45464.605671296296</v>
      </c>
      <c r="D533" s="1">
        <v>45464.607141203705</v>
      </c>
      <c r="E533" t="str">
        <f t="shared" si="24"/>
        <v>127.0.33.21</v>
      </c>
      <c r="J533" t="str">
        <f t="shared" si="25"/>
        <v>533@bam.org</v>
      </c>
      <c r="M533" t="s">
        <v>17</v>
      </c>
      <c r="T533" t="s">
        <v>15</v>
      </c>
      <c r="AC533">
        <v>1991</v>
      </c>
      <c r="AD533">
        <f t="shared" si="26"/>
        <v>10533</v>
      </c>
    </row>
    <row r="534" spans="1:30" x14ac:dyDescent="0.25">
      <c r="A534">
        <v>114628888727</v>
      </c>
      <c r="B534">
        <v>431715994</v>
      </c>
      <c r="C534" s="1">
        <v>45464.579212962963</v>
      </c>
      <c r="D534" s="1">
        <v>45464.582939814813</v>
      </c>
      <c r="E534" t="str">
        <f t="shared" si="24"/>
        <v>127.0.33.22</v>
      </c>
      <c r="J534" t="str">
        <f t="shared" si="25"/>
        <v>534@bam.org</v>
      </c>
      <c r="M534" t="s">
        <v>17</v>
      </c>
      <c r="X534" t="s">
        <v>27</v>
      </c>
      <c r="AC534">
        <v>1990</v>
      </c>
      <c r="AD534">
        <f t="shared" si="26"/>
        <v>10534</v>
      </c>
    </row>
    <row r="535" spans="1:30" x14ac:dyDescent="0.25">
      <c r="A535">
        <v>114628864553</v>
      </c>
      <c r="B535">
        <v>431715994</v>
      </c>
      <c r="C535" s="1">
        <v>45464.558252314811</v>
      </c>
      <c r="D535" s="1">
        <v>45464.569155092591</v>
      </c>
      <c r="E535" t="str">
        <f t="shared" si="24"/>
        <v>127.0.33.23</v>
      </c>
      <c r="J535" t="str">
        <f t="shared" si="25"/>
        <v>535@bam.org</v>
      </c>
      <c r="R535" t="s">
        <v>22</v>
      </c>
      <c r="W535" t="s">
        <v>26</v>
      </c>
      <c r="AC535">
        <v>1998</v>
      </c>
      <c r="AD535">
        <f t="shared" si="26"/>
        <v>10535</v>
      </c>
    </row>
    <row r="536" spans="1:30" x14ac:dyDescent="0.25">
      <c r="A536">
        <v>114628811797</v>
      </c>
      <c r="B536">
        <v>431715994</v>
      </c>
      <c r="C536" s="1">
        <v>45464.513472222221</v>
      </c>
      <c r="D536" s="1">
        <v>45464.519386574073</v>
      </c>
      <c r="E536" t="str">
        <f t="shared" si="24"/>
        <v>127.0.33.24</v>
      </c>
      <c r="J536" t="str">
        <f t="shared" si="25"/>
        <v>536@bam.org</v>
      </c>
      <c r="M536" t="s">
        <v>17</v>
      </c>
      <c r="Y536" t="s">
        <v>28</v>
      </c>
      <c r="AC536">
        <v>1994</v>
      </c>
      <c r="AD536">
        <f t="shared" si="26"/>
        <v>10536</v>
      </c>
    </row>
    <row r="537" spans="1:30" x14ac:dyDescent="0.25">
      <c r="A537">
        <v>114628801547</v>
      </c>
      <c r="B537">
        <v>431715994</v>
      </c>
      <c r="C537" s="1">
        <v>45464.503888888888</v>
      </c>
      <c r="D537" s="1">
        <v>45464.508287037039</v>
      </c>
      <c r="E537" t="str">
        <f t="shared" si="24"/>
        <v>127.0.33.25</v>
      </c>
      <c r="J537" t="str">
        <f t="shared" si="25"/>
        <v>537@bam.org</v>
      </c>
      <c r="R537" t="s">
        <v>22</v>
      </c>
      <c r="Y537" t="s">
        <v>28</v>
      </c>
      <c r="AC537">
        <v>1988</v>
      </c>
      <c r="AD537">
        <f t="shared" si="26"/>
        <v>10537</v>
      </c>
    </row>
    <row r="538" spans="1:30" x14ac:dyDescent="0.25">
      <c r="A538">
        <v>114628764310</v>
      </c>
      <c r="B538">
        <v>431715994</v>
      </c>
      <c r="C538" s="1">
        <v>45464.468402777777</v>
      </c>
      <c r="D538" s="1">
        <v>45464.476921296293</v>
      </c>
      <c r="E538" t="str">
        <f t="shared" si="24"/>
        <v>127.0.33.26</v>
      </c>
      <c r="J538" t="str">
        <f t="shared" si="25"/>
        <v>538@bam.org</v>
      </c>
      <c r="N538" t="s">
        <v>18</v>
      </c>
      <c r="Q538" t="s">
        <v>21</v>
      </c>
      <c r="X538" t="s">
        <v>27</v>
      </c>
      <c r="AC538">
        <v>1976</v>
      </c>
      <c r="AD538">
        <f t="shared" si="26"/>
        <v>10538</v>
      </c>
    </row>
    <row r="539" spans="1:30" x14ac:dyDescent="0.25">
      <c r="A539">
        <v>114628738521</v>
      </c>
      <c r="B539">
        <v>431715994</v>
      </c>
      <c r="C539" s="1">
        <v>45464.445960648147</v>
      </c>
      <c r="D539" s="1">
        <v>45464.450856481482</v>
      </c>
      <c r="E539" t="str">
        <f t="shared" si="24"/>
        <v>127.0.33.27</v>
      </c>
      <c r="J539" t="str">
        <f t="shared" si="25"/>
        <v>539@bam.org</v>
      </c>
      <c r="R539" t="s">
        <v>22</v>
      </c>
      <c r="Z539" t="s">
        <v>29</v>
      </c>
      <c r="AC539">
        <v>1976</v>
      </c>
      <c r="AD539">
        <f t="shared" si="26"/>
        <v>10539</v>
      </c>
    </row>
    <row r="540" spans="1:30" x14ac:dyDescent="0.25">
      <c r="A540">
        <v>114628730738</v>
      </c>
      <c r="B540">
        <v>431715994</v>
      </c>
      <c r="C540" s="1">
        <v>45464.438634259262</v>
      </c>
      <c r="D540" s="1">
        <v>45464.449629629627</v>
      </c>
      <c r="E540" t="str">
        <f t="shared" si="24"/>
        <v>127.0.33.28</v>
      </c>
      <c r="J540" t="str">
        <f t="shared" si="25"/>
        <v>540@bam.org</v>
      </c>
      <c r="R540" t="s">
        <v>22</v>
      </c>
      <c r="X540" t="s">
        <v>27</v>
      </c>
      <c r="AC540">
        <v>1994</v>
      </c>
      <c r="AD540">
        <f t="shared" si="26"/>
        <v>10540</v>
      </c>
    </row>
    <row r="541" spans="1:30" x14ac:dyDescent="0.25">
      <c r="A541">
        <v>114628738670</v>
      </c>
      <c r="B541">
        <v>431715994</v>
      </c>
      <c r="C541" s="1">
        <v>45464.446018518516</v>
      </c>
      <c r="D541" s="1">
        <v>45464.449178240742</v>
      </c>
      <c r="E541" t="str">
        <f t="shared" si="24"/>
        <v>127.0.33.29</v>
      </c>
      <c r="J541" t="str">
        <f t="shared" si="25"/>
        <v>541@bam.org</v>
      </c>
      <c r="R541" t="s">
        <v>22</v>
      </c>
      <c r="Z541" t="s">
        <v>29</v>
      </c>
      <c r="AC541">
        <v>1990</v>
      </c>
      <c r="AD541">
        <f t="shared" si="26"/>
        <v>10541</v>
      </c>
    </row>
    <row r="542" spans="1:30" x14ac:dyDescent="0.25">
      <c r="A542">
        <v>114628631985</v>
      </c>
      <c r="B542">
        <v>431715994</v>
      </c>
      <c r="C542" s="1">
        <v>45464.338506944441</v>
      </c>
      <c r="D542" s="1">
        <v>45464.347534722219</v>
      </c>
      <c r="E542" t="str">
        <f t="shared" si="24"/>
        <v>127.0.33.30</v>
      </c>
      <c r="J542" t="str">
        <f t="shared" si="25"/>
        <v>542@bam.org</v>
      </c>
      <c r="S542" t="s">
        <v>48</v>
      </c>
      <c r="V542" t="s">
        <v>25</v>
      </c>
      <c r="AC542">
        <v>1944</v>
      </c>
      <c r="AD542">
        <f t="shared" si="26"/>
        <v>10542</v>
      </c>
    </row>
    <row r="543" spans="1:30" x14ac:dyDescent="0.25">
      <c r="A543">
        <v>114628437585</v>
      </c>
      <c r="B543">
        <v>431715994</v>
      </c>
      <c r="C543" s="1">
        <v>45464.045208333337</v>
      </c>
      <c r="D543" s="1">
        <v>45464.050983796296</v>
      </c>
      <c r="E543" t="str">
        <f t="shared" si="24"/>
        <v>127.0.33.31</v>
      </c>
      <c r="J543" t="str">
        <f t="shared" si="25"/>
        <v>543@bam.org</v>
      </c>
      <c r="M543" t="s">
        <v>17</v>
      </c>
      <c r="Y543" t="s">
        <v>28</v>
      </c>
      <c r="AC543">
        <v>1998</v>
      </c>
      <c r="AD543">
        <f t="shared" si="26"/>
        <v>10543</v>
      </c>
    </row>
    <row r="544" spans="1:30" x14ac:dyDescent="0.25">
      <c r="A544">
        <v>114628436484</v>
      </c>
      <c r="B544">
        <v>431715994</v>
      </c>
      <c r="C544" s="1">
        <v>45464.042824074073</v>
      </c>
      <c r="D544" s="1">
        <v>45464.047430555554</v>
      </c>
      <c r="E544" t="str">
        <f t="shared" si="24"/>
        <v>127.0.34.32</v>
      </c>
      <c r="J544" t="str">
        <f t="shared" si="25"/>
        <v>544@bam.org</v>
      </c>
      <c r="M544" t="s">
        <v>17</v>
      </c>
      <c r="V544" t="s">
        <v>25</v>
      </c>
      <c r="AC544">
        <v>1997</v>
      </c>
      <c r="AD544">
        <f t="shared" si="26"/>
        <v>10544</v>
      </c>
    </row>
    <row r="545" spans="1:30" x14ac:dyDescent="0.25">
      <c r="A545">
        <v>114628341415</v>
      </c>
      <c r="B545">
        <v>431715994</v>
      </c>
      <c r="C545" s="1">
        <v>45463.881192129629</v>
      </c>
      <c r="D545" s="1">
        <v>45463.888402777775</v>
      </c>
      <c r="E545" t="str">
        <f t="shared" si="24"/>
        <v>127.0.34.33</v>
      </c>
      <c r="J545" t="str">
        <f t="shared" si="25"/>
        <v>545@bam.org</v>
      </c>
      <c r="K545" t="s">
        <v>15</v>
      </c>
      <c r="T545" t="s">
        <v>15</v>
      </c>
      <c r="AC545">
        <v>1979</v>
      </c>
      <c r="AD545">
        <f t="shared" si="26"/>
        <v>10545</v>
      </c>
    </row>
    <row r="546" spans="1:30" x14ac:dyDescent="0.25">
      <c r="A546">
        <v>114628338573</v>
      </c>
      <c r="B546">
        <v>431715994</v>
      </c>
      <c r="C546" s="1">
        <v>45463.877893518518</v>
      </c>
      <c r="D546" s="1">
        <v>45463.883391203701</v>
      </c>
      <c r="E546" t="str">
        <f t="shared" si="24"/>
        <v>127.0.34.34</v>
      </c>
      <c r="J546" t="str">
        <f t="shared" si="25"/>
        <v>546@bam.org</v>
      </c>
      <c r="R546" t="s">
        <v>22</v>
      </c>
      <c r="V546" t="s">
        <v>25</v>
      </c>
      <c r="AC546">
        <v>1997</v>
      </c>
      <c r="AD546">
        <f t="shared" si="26"/>
        <v>10546</v>
      </c>
    </row>
    <row r="547" spans="1:30" x14ac:dyDescent="0.25">
      <c r="A547">
        <v>114628320218</v>
      </c>
      <c r="B547">
        <v>431715994</v>
      </c>
      <c r="C547" s="1">
        <v>45463.850682870368</v>
      </c>
      <c r="D547" s="1">
        <v>45463.857418981483</v>
      </c>
      <c r="E547" t="str">
        <f t="shared" si="24"/>
        <v>127.0.34.35</v>
      </c>
      <c r="J547" t="str">
        <f t="shared" si="25"/>
        <v>547@bam.org</v>
      </c>
      <c r="R547" t="s">
        <v>22</v>
      </c>
      <c r="X547" t="s">
        <v>27</v>
      </c>
      <c r="AC547">
        <v>1994</v>
      </c>
      <c r="AD547">
        <f t="shared" si="26"/>
        <v>10547</v>
      </c>
    </row>
    <row r="548" spans="1:30" x14ac:dyDescent="0.25">
      <c r="A548">
        <v>114628321835</v>
      </c>
      <c r="B548">
        <v>431715994</v>
      </c>
      <c r="C548" s="1">
        <v>45463.852673611109</v>
      </c>
      <c r="D548" s="1">
        <v>45463.853206018517</v>
      </c>
      <c r="E548" t="str">
        <f t="shared" si="24"/>
        <v>127.0.34.36</v>
      </c>
      <c r="J548" t="str">
        <f t="shared" si="25"/>
        <v>548@bam.org</v>
      </c>
      <c r="R548" t="s">
        <v>22</v>
      </c>
      <c r="V548" t="s">
        <v>25</v>
      </c>
      <c r="AC548">
        <v>1999</v>
      </c>
      <c r="AD548">
        <f t="shared" si="26"/>
        <v>10548</v>
      </c>
    </row>
    <row r="549" spans="1:30" x14ac:dyDescent="0.25">
      <c r="A549">
        <v>114628316499</v>
      </c>
      <c r="B549">
        <v>431715994</v>
      </c>
      <c r="C549" s="1">
        <v>45463.845706018517</v>
      </c>
      <c r="D549" s="1">
        <v>45463.848993055559</v>
      </c>
      <c r="E549" t="str">
        <f t="shared" si="24"/>
        <v>127.0.34.37</v>
      </c>
      <c r="J549" t="str">
        <f t="shared" si="25"/>
        <v>549@bam.org</v>
      </c>
      <c r="M549" t="s">
        <v>17</v>
      </c>
      <c r="R549" t="s">
        <v>22</v>
      </c>
      <c r="X549" t="s">
        <v>27</v>
      </c>
      <c r="AC549">
        <v>1996</v>
      </c>
      <c r="AD549">
        <f t="shared" si="26"/>
        <v>10549</v>
      </c>
    </row>
    <row r="550" spans="1:30" x14ac:dyDescent="0.25">
      <c r="A550">
        <v>114628299565</v>
      </c>
      <c r="B550">
        <v>431715994</v>
      </c>
      <c r="C550" s="1">
        <v>45463.82298611111</v>
      </c>
      <c r="D550" s="1">
        <v>45463.829363425924</v>
      </c>
      <c r="E550" t="str">
        <f t="shared" si="24"/>
        <v>127.0.34.38</v>
      </c>
      <c r="J550" t="str">
        <f t="shared" si="25"/>
        <v>550@bam.org</v>
      </c>
      <c r="M550" t="s">
        <v>17</v>
      </c>
      <c r="U550" t="s">
        <v>24</v>
      </c>
      <c r="AC550">
        <v>1985</v>
      </c>
      <c r="AD550">
        <f t="shared" si="26"/>
        <v>10550</v>
      </c>
    </row>
    <row r="551" spans="1:30" x14ac:dyDescent="0.25">
      <c r="A551">
        <v>114628268667</v>
      </c>
      <c r="B551">
        <v>431715994</v>
      </c>
      <c r="C551" s="1">
        <v>45463.778680555559</v>
      </c>
      <c r="D551" s="1">
        <v>45463.78292824074</v>
      </c>
      <c r="E551" t="str">
        <f t="shared" si="24"/>
        <v>127.0.34.39</v>
      </c>
      <c r="J551" t="str">
        <f t="shared" si="25"/>
        <v>551@bam.org</v>
      </c>
      <c r="R551" t="s">
        <v>22</v>
      </c>
      <c r="X551" t="s">
        <v>27</v>
      </c>
      <c r="AC551">
        <v>1994</v>
      </c>
      <c r="AD551">
        <f t="shared" si="26"/>
        <v>10551</v>
      </c>
    </row>
    <row r="552" spans="1:30" x14ac:dyDescent="0.25">
      <c r="A552">
        <v>114628265363</v>
      </c>
      <c r="B552">
        <v>431715994</v>
      </c>
      <c r="C552" s="1">
        <v>45463.525752314818</v>
      </c>
      <c r="D552" s="1">
        <v>45463.780486111114</v>
      </c>
      <c r="E552" t="str">
        <f t="shared" si="24"/>
        <v>127.0.34.40</v>
      </c>
      <c r="J552" t="str">
        <f t="shared" si="25"/>
        <v>552@bam.org</v>
      </c>
      <c r="R552" t="s">
        <v>22</v>
      </c>
      <c r="W552" t="s">
        <v>26</v>
      </c>
      <c r="AC552">
        <v>1994</v>
      </c>
      <c r="AD552">
        <f t="shared" si="26"/>
        <v>10552</v>
      </c>
    </row>
    <row r="553" spans="1:30" x14ac:dyDescent="0.25">
      <c r="A553">
        <v>114628176342</v>
      </c>
      <c r="B553">
        <v>431715994</v>
      </c>
      <c r="C553" s="1">
        <v>45463.66646990741</v>
      </c>
      <c r="D553" s="1">
        <v>45463.674618055556</v>
      </c>
      <c r="E553" t="str">
        <f t="shared" si="24"/>
        <v>127.0.34.41</v>
      </c>
      <c r="J553" t="str">
        <f t="shared" si="25"/>
        <v>553@bam.org</v>
      </c>
      <c r="R553" t="s">
        <v>22</v>
      </c>
      <c r="Z553" t="s">
        <v>29</v>
      </c>
      <c r="AC553">
        <v>1966</v>
      </c>
      <c r="AD553">
        <f t="shared" si="26"/>
        <v>10553</v>
      </c>
    </row>
    <row r="554" spans="1:30" x14ac:dyDescent="0.25">
      <c r="A554">
        <v>114628159622</v>
      </c>
      <c r="B554">
        <v>431715994</v>
      </c>
      <c r="C554" s="1">
        <v>45463.649097222224</v>
      </c>
      <c r="D554" s="1">
        <v>45463.657731481479</v>
      </c>
      <c r="E554" t="str">
        <f t="shared" si="24"/>
        <v>127.0.34.42</v>
      </c>
      <c r="J554" t="str">
        <f t="shared" si="25"/>
        <v>554@bam.org</v>
      </c>
      <c r="N554" t="s">
        <v>18</v>
      </c>
      <c r="Y554" t="s">
        <v>28</v>
      </c>
      <c r="AC554">
        <v>1955</v>
      </c>
      <c r="AD554">
        <f t="shared" si="26"/>
        <v>10554</v>
      </c>
    </row>
    <row r="555" spans="1:30" x14ac:dyDescent="0.25">
      <c r="A555">
        <v>114628160964</v>
      </c>
      <c r="B555">
        <v>431715994</v>
      </c>
      <c r="C555" s="1">
        <v>45463.650717592594</v>
      </c>
      <c r="D555" s="1">
        <v>45463.654398148145</v>
      </c>
      <c r="E555" t="str">
        <f t="shared" si="24"/>
        <v>127.0.34.43</v>
      </c>
      <c r="J555" t="str">
        <f t="shared" si="25"/>
        <v>555@bam.org</v>
      </c>
      <c r="R555" t="s">
        <v>22</v>
      </c>
      <c r="Y555" t="s">
        <v>28</v>
      </c>
      <c r="AC555">
        <v>1970</v>
      </c>
      <c r="AD555">
        <f t="shared" si="26"/>
        <v>10555</v>
      </c>
    </row>
    <row r="556" spans="1:30" x14ac:dyDescent="0.25">
      <c r="A556">
        <v>114628149842</v>
      </c>
      <c r="B556">
        <v>431715994</v>
      </c>
      <c r="C556" s="1">
        <v>45463.638935185183</v>
      </c>
      <c r="D556" s="1">
        <v>45463.646608796298</v>
      </c>
      <c r="E556" t="str">
        <f t="shared" si="24"/>
        <v>127.0.34.44</v>
      </c>
      <c r="J556" t="str">
        <f t="shared" si="25"/>
        <v>556@bam.org</v>
      </c>
      <c r="R556" t="s">
        <v>22</v>
      </c>
      <c r="S556" t="s">
        <v>48</v>
      </c>
      <c r="X556" t="s">
        <v>27</v>
      </c>
      <c r="AC556">
        <v>1969</v>
      </c>
      <c r="AD556">
        <f t="shared" si="26"/>
        <v>10556</v>
      </c>
    </row>
    <row r="557" spans="1:30" x14ac:dyDescent="0.25">
      <c r="A557">
        <v>114628147385</v>
      </c>
      <c r="B557">
        <v>431715994</v>
      </c>
      <c r="C557" s="1">
        <v>45463.636701388888</v>
      </c>
      <c r="D557" s="1">
        <v>45463.640636574077</v>
      </c>
      <c r="E557" t="str">
        <f t="shared" si="24"/>
        <v>127.0.34.45</v>
      </c>
      <c r="J557" t="str">
        <f t="shared" si="25"/>
        <v>557@bam.org</v>
      </c>
      <c r="O557" t="s">
        <v>19</v>
      </c>
      <c r="AA557" t="s">
        <v>30</v>
      </c>
      <c r="AC557">
        <v>1987</v>
      </c>
      <c r="AD557">
        <f t="shared" si="26"/>
        <v>10557</v>
      </c>
    </row>
    <row r="558" spans="1:30" x14ac:dyDescent="0.25">
      <c r="A558">
        <v>114628115954</v>
      </c>
      <c r="B558">
        <v>431715994</v>
      </c>
      <c r="C558" s="1">
        <v>45463.606273148151</v>
      </c>
      <c r="D558" s="1">
        <v>45463.61105324074</v>
      </c>
      <c r="E558" t="str">
        <f t="shared" si="24"/>
        <v>127.0.34.46</v>
      </c>
      <c r="J558" t="str">
        <f t="shared" si="25"/>
        <v>558@bam.org</v>
      </c>
      <c r="M558" t="s">
        <v>17</v>
      </c>
      <c r="V558" t="s">
        <v>25</v>
      </c>
      <c r="AC558">
        <v>1982</v>
      </c>
      <c r="AD558">
        <f t="shared" si="26"/>
        <v>10558</v>
      </c>
    </row>
    <row r="559" spans="1:30" x14ac:dyDescent="0.25">
      <c r="A559">
        <v>114628100959</v>
      </c>
      <c r="B559">
        <v>431715994</v>
      </c>
      <c r="C559" s="1">
        <v>45463.591481481482</v>
      </c>
      <c r="D559" s="1">
        <v>45463.594108796293</v>
      </c>
      <c r="E559" t="str">
        <f t="shared" si="24"/>
        <v>127.0.34.47</v>
      </c>
      <c r="J559" t="str">
        <f t="shared" si="25"/>
        <v>559@bam.org</v>
      </c>
      <c r="O559" t="s">
        <v>19</v>
      </c>
      <c r="R559" t="s">
        <v>22</v>
      </c>
      <c r="V559" t="s">
        <v>25</v>
      </c>
      <c r="AC559">
        <v>1996</v>
      </c>
      <c r="AD559">
        <f t="shared" si="26"/>
        <v>10559</v>
      </c>
    </row>
    <row r="560" spans="1:30" x14ac:dyDescent="0.25">
      <c r="A560">
        <v>114628094847</v>
      </c>
      <c r="B560">
        <v>431715994</v>
      </c>
      <c r="C560" s="1">
        <v>45463.585520833331</v>
      </c>
      <c r="D560" s="1">
        <v>45463.589270833334</v>
      </c>
      <c r="E560" t="str">
        <f t="shared" si="24"/>
        <v>127.0.35.48</v>
      </c>
      <c r="J560" t="str">
        <f t="shared" si="25"/>
        <v>560@bam.org</v>
      </c>
      <c r="L560" t="s">
        <v>16</v>
      </c>
      <c r="Y560" t="s">
        <v>28</v>
      </c>
      <c r="AC560">
        <v>1979</v>
      </c>
      <c r="AD560">
        <f t="shared" si="26"/>
        <v>10560</v>
      </c>
    </row>
    <row r="561" spans="1:30" x14ac:dyDescent="0.25">
      <c r="A561">
        <v>114628087045</v>
      </c>
      <c r="B561">
        <v>431715994</v>
      </c>
      <c r="C561" s="1">
        <v>45463.577731481484</v>
      </c>
      <c r="D561" s="1">
        <v>45463.584652777776</v>
      </c>
      <c r="E561" t="str">
        <f t="shared" si="24"/>
        <v>127.0.35.49</v>
      </c>
      <c r="J561" t="str">
        <f t="shared" si="25"/>
        <v>561@bam.org</v>
      </c>
      <c r="N561" t="s">
        <v>18</v>
      </c>
      <c r="O561" t="s">
        <v>19</v>
      </c>
      <c r="Y561" t="s">
        <v>28</v>
      </c>
      <c r="AC561">
        <v>1978</v>
      </c>
      <c r="AD561">
        <f t="shared" si="26"/>
        <v>10561</v>
      </c>
    </row>
    <row r="562" spans="1:30" x14ac:dyDescent="0.25">
      <c r="A562">
        <v>114628065848</v>
      </c>
      <c r="B562">
        <v>431715994</v>
      </c>
      <c r="C562" s="1">
        <v>45463.555914351855</v>
      </c>
      <c r="D562" s="1">
        <v>45463.565995370373</v>
      </c>
      <c r="E562" t="str">
        <f t="shared" si="24"/>
        <v>127.0.35.50</v>
      </c>
      <c r="J562" t="str">
        <f t="shared" si="25"/>
        <v>562@bam.org</v>
      </c>
      <c r="N562" t="s">
        <v>18</v>
      </c>
      <c r="Y562" t="s">
        <v>28</v>
      </c>
      <c r="AC562">
        <v>1950</v>
      </c>
      <c r="AD562">
        <f t="shared" si="26"/>
        <v>10562</v>
      </c>
    </row>
    <row r="563" spans="1:30" x14ac:dyDescent="0.25">
      <c r="A563">
        <v>114628060471</v>
      </c>
      <c r="B563">
        <v>431715994</v>
      </c>
      <c r="C563" s="1">
        <v>45463.551770833335</v>
      </c>
      <c r="D563" s="1">
        <v>45463.556134259263</v>
      </c>
      <c r="E563" t="str">
        <f t="shared" si="24"/>
        <v>127.0.35.51</v>
      </c>
      <c r="J563" t="str">
        <f t="shared" si="25"/>
        <v>563@bam.org</v>
      </c>
      <c r="M563" t="s">
        <v>17</v>
      </c>
      <c r="Z563" t="s">
        <v>29</v>
      </c>
      <c r="AC563">
        <v>1995</v>
      </c>
      <c r="AD563">
        <f t="shared" si="26"/>
        <v>10563</v>
      </c>
    </row>
    <row r="564" spans="1:30" x14ac:dyDescent="0.25">
      <c r="A564">
        <v>114628015169</v>
      </c>
      <c r="B564">
        <v>431715994</v>
      </c>
      <c r="C564" s="1">
        <v>45463.509155092594</v>
      </c>
      <c r="D564" s="1">
        <v>45463.51321759259</v>
      </c>
      <c r="E564" t="str">
        <f t="shared" si="24"/>
        <v>127.0.35.52</v>
      </c>
      <c r="J564" t="str">
        <f t="shared" si="25"/>
        <v>564@bam.org</v>
      </c>
      <c r="R564" t="s">
        <v>22</v>
      </c>
      <c r="X564" t="s">
        <v>27</v>
      </c>
      <c r="AC564">
        <v>1988</v>
      </c>
      <c r="AD564">
        <f t="shared" si="26"/>
        <v>10564</v>
      </c>
    </row>
    <row r="565" spans="1:30" x14ac:dyDescent="0.25">
      <c r="A565">
        <v>114626457776</v>
      </c>
      <c r="B565">
        <v>431715994</v>
      </c>
      <c r="C565" s="1">
        <v>45461.636516203704</v>
      </c>
      <c r="D565" s="1">
        <v>45463.51085648148</v>
      </c>
      <c r="E565" t="str">
        <f t="shared" si="24"/>
        <v>127.0.35.53</v>
      </c>
      <c r="J565" t="str">
        <f t="shared" si="25"/>
        <v>565@bam.org</v>
      </c>
      <c r="R565" t="s">
        <v>22</v>
      </c>
      <c r="W565" t="s">
        <v>26</v>
      </c>
      <c r="AC565">
        <v>1994</v>
      </c>
      <c r="AD565">
        <f t="shared" si="26"/>
        <v>10565</v>
      </c>
    </row>
    <row r="566" spans="1:30" x14ac:dyDescent="0.25">
      <c r="A566">
        <v>114628012380</v>
      </c>
      <c r="B566">
        <v>431715994</v>
      </c>
      <c r="C566" s="1">
        <v>45463.506689814814</v>
      </c>
      <c r="D566" s="1">
        <v>45463.507175925923</v>
      </c>
      <c r="E566" t="str">
        <f t="shared" si="24"/>
        <v>127.0.35.54</v>
      </c>
      <c r="J566" t="str">
        <f t="shared" si="25"/>
        <v>566@bam.org</v>
      </c>
      <c r="M566" t="s">
        <v>17</v>
      </c>
      <c r="U566" t="s">
        <v>24</v>
      </c>
      <c r="AC566">
        <v>1994</v>
      </c>
      <c r="AD566">
        <f t="shared" si="26"/>
        <v>10566</v>
      </c>
    </row>
    <row r="567" spans="1:30" x14ac:dyDescent="0.25">
      <c r="A567">
        <v>114627982042</v>
      </c>
      <c r="B567">
        <v>431715994</v>
      </c>
      <c r="C567" s="1">
        <v>45463.478854166664</v>
      </c>
      <c r="D567" s="1">
        <v>45463.492280092592</v>
      </c>
      <c r="E567" t="str">
        <f t="shared" si="24"/>
        <v>127.0.35.55</v>
      </c>
      <c r="J567" t="str">
        <f t="shared" si="25"/>
        <v>567@bam.org</v>
      </c>
      <c r="R567" t="s">
        <v>22</v>
      </c>
      <c r="Z567" t="s">
        <v>29</v>
      </c>
      <c r="AC567">
        <v>1977</v>
      </c>
      <c r="AD567">
        <f t="shared" si="26"/>
        <v>10567</v>
      </c>
    </row>
    <row r="568" spans="1:30" x14ac:dyDescent="0.25">
      <c r="A568">
        <v>114627976458</v>
      </c>
      <c r="B568">
        <v>431715994</v>
      </c>
      <c r="C568" s="1">
        <v>45463.473900462966</v>
      </c>
      <c r="D568" s="1">
        <v>45463.479131944441</v>
      </c>
      <c r="E568" t="str">
        <f t="shared" si="24"/>
        <v>127.0.35.56</v>
      </c>
      <c r="J568" t="str">
        <f t="shared" si="25"/>
        <v>568@bam.org</v>
      </c>
      <c r="R568" t="s">
        <v>22</v>
      </c>
      <c r="Y568" t="s">
        <v>28</v>
      </c>
      <c r="AC568">
        <v>1979</v>
      </c>
      <c r="AD568">
        <f t="shared" si="26"/>
        <v>10568</v>
      </c>
    </row>
    <row r="569" spans="1:30" x14ac:dyDescent="0.25">
      <c r="A569">
        <v>114627970039</v>
      </c>
      <c r="B569">
        <v>431715994</v>
      </c>
      <c r="C569" s="1">
        <v>45463.468773148146</v>
      </c>
      <c r="D569" s="1">
        <v>45463.472928240742</v>
      </c>
      <c r="E569" t="str">
        <f t="shared" si="24"/>
        <v>127.0.35.57</v>
      </c>
      <c r="J569" t="str">
        <f t="shared" si="25"/>
        <v>569@bam.org</v>
      </c>
      <c r="R569" t="s">
        <v>22</v>
      </c>
      <c r="Z569" t="s">
        <v>29</v>
      </c>
      <c r="AC569">
        <v>1995</v>
      </c>
      <c r="AD569">
        <f t="shared" si="26"/>
        <v>10569</v>
      </c>
    </row>
    <row r="570" spans="1:30" x14ac:dyDescent="0.25">
      <c r="A570">
        <v>114627964562</v>
      </c>
      <c r="B570">
        <v>431715994</v>
      </c>
      <c r="C570" s="1">
        <v>45463.464189814818</v>
      </c>
      <c r="D570" s="1">
        <v>45463.469317129631</v>
      </c>
      <c r="E570" t="str">
        <f t="shared" si="24"/>
        <v>127.0.35.58</v>
      </c>
      <c r="J570" t="str">
        <f t="shared" si="25"/>
        <v>570@bam.org</v>
      </c>
      <c r="M570" t="s">
        <v>17</v>
      </c>
      <c r="R570" t="s">
        <v>22</v>
      </c>
      <c r="Z570" t="s">
        <v>29</v>
      </c>
      <c r="AC570">
        <v>1988</v>
      </c>
      <c r="AD570">
        <f t="shared" si="26"/>
        <v>10570</v>
      </c>
    </row>
    <row r="571" spans="1:30" x14ac:dyDescent="0.25">
      <c r="A571">
        <v>114627956124</v>
      </c>
      <c r="B571">
        <v>431715994</v>
      </c>
      <c r="C571" s="1">
        <v>45463.457372685189</v>
      </c>
      <c r="D571" s="1">
        <v>45463.462037037039</v>
      </c>
      <c r="E571" t="str">
        <f t="shared" si="24"/>
        <v>127.0.35.59</v>
      </c>
      <c r="J571" t="str">
        <f t="shared" si="25"/>
        <v>571@bam.org</v>
      </c>
      <c r="K571" t="s">
        <v>15</v>
      </c>
      <c r="Y571" t="s">
        <v>28</v>
      </c>
      <c r="AC571">
        <v>1981</v>
      </c>
      <c r="AD571">
        <f t="shared" si="26"/>
        <v>10571</v>
      </c>
    </row>
    <row r="572" spans="1:30" x14ac:dyDescent="0.25">
      <c r="A572">
        <v>114627953461</v>
      </c>
      <c r="B572">
        <v>431715994</v>
      </c>
      <c r="C572" s="1">
        <v>45463.45517361111</v>
      </c>
      <c r="D572" s="1">
        <v>45463.457881944443</v>
      </c>
      <c r="E572" t="str">
        <f t="shared" si="24"/>
        <v>127.0.35.60</v>
      </c>
      <c r="J572" t="str">
        <f t="shared" si="25"/>
        <v>572@bam.org</v>
      </c>
      <c r="M572" t="s">
        <v>17</v>
      </c>
      <c r="W572" t="s">
        <v>26</v>
      </c>
      <c r="AC572">
        <v>1993</v>
      </c>
      <c r="AD572">
        <f t="shared" si="26"/>
        <v>10572</v>
      </c>
    </row>
    <row r="573" spans="1:30" x14ac:dyDescent="0.25">
      <c r="A573">
        <v>114627877717</v>
      </c>
      <c r="B573">
        <v>431715994</v>
      </c>
      <c r="C573" s="1">
        <v>45463.390231481484</v>
      </c>
      <c r="D573" s="1">
        <v>45463.446458333332</v>
      </c>
      <c r="E573" t="str">
        <f t="shared" si="24"/>
        <v>127.0.35.61</v>
      </c>
      <c r="J573" t="str">
        <f t="shared" si="25"/>
        <v>573@bam.org</v>
      </c>
      <c r="P573" t="s">
        <v>20</v>
      </c>
      <c r="T573" t="s">
        <v>15</v>
      </c>
      <c r="AC573">
        <v>1985</v>
      </c>
      <c r="AD573">
        <f t="shared" si="26"/>
        <v>10573</v>
      </c>
    </row>
    <row r="574" spans="1:30" x14ac:dyDescent="0.25">
      <c r="A574">
        <v>114627928766</v>
      </c>
      <c r="B574">
        <v>431715994</v>
      </c>
      <c r="C574" s="1">
        <v>45463.433645833335</v>
      </c>
      <c r="D574" s="1">
        <v>45463.440057870372</v>
      </c>
      <c r="E574" t="str">
        <f t="shared" si="24"/>
        <v>127.0.35.62</v>
      </c>
      <c r="J574" t="str">
        <f t="shared" si="25"/>
        <v>574@bam.org</v>
      </c>
      <c r="R574" t="s">
        <v>22</v>
      </c>
      <c r="X574" t="s">
        <v>27</v>
      </c>
      <c r="AC574">
        <v>2004</v>
      </c>
      <c r="AD574">
        <f t="shared" si="26"/>
        <v>10574</v>
      </c>
    </row>
    <row r="575" spans="1:30" x14ac:dyDescent="0.25">
      <c r="A575">
        <v>114627918332</v>
      </c>
      <c r="B575">
        <v>431715994</v>
      </c>
      <c r="C575" s="1">
        <v>45463.42528935185</v>
      </c>
      <c r="D575" s="1">
        <v>45463.435833333337</v>
      </c>
      <c r="E575" t="str">
        <f t="shared" si="24"/>
        <v>127.0.35.63</v>
      </c>
      <c r="J575" t="str">
        <f t="shared" si="25"/>
        <v>575@bam.org</v>
      </c>
      <c r="N575" t="s">
        <v>18</v>
      </c>
      <c r="R575" t="s">
        <v>22</v>
      </c>
      <c r="W575" t="s">
        <v>26</v>
      </c>
      <c r="AC575">
        <v>1997</v>
      </c>
      <c r="AD575">
        <f t="shared" si="26"/>
        <v>10575</v>
      </c>
    </row>
    <row r="576" spans="1:30" x14ac:dyDescent="0.25">
      <c r="A576">
        <v>114627904143</v>
      </c>
      <c r="B576">
        <v>431715994</v>
      </c>
      <c r="C576" s="1">
        <v>45463.412569444445</v>
      </c>
      <c r="D576" s="1">
        <v>45463.425729166665</v>
      </c>
      <c r="E576" t="str">
        <f t="shared" si="24"/>
        <v>127.0.36.64</v>
      </c>
      <c r="J576" t="str">
        <f t="shared" si="25"/>
        <v>576@bam.org</v>
      </c>
      <c r="N576" t="s">
        <v>18</v>
      </c>
      <c r="V576" t="s">
        <v>25</v>
      </c>
      <c r="AC576">
        <v>1975</v>
      </c>
      <c r="AD576">
        <f t="shared" si="26"/>
        <v>10576</v>
      </c>
    </row>
    <row r="577" spans="1:30" x14ac:dyDescent="0.25">
      <c r="A577">
        <v>114627902228</v>
      </c>
      <c r="B577">
        <v>431715994</v>
      </c>
      <c r="C577" s="1">
        <v>45463.411643518521</v>
      </c>
      <c r="D577" s="1">
        <v>45463.415000000001</v>
      </c>
      <c r="E577" t="str">
        <f t="shared" si="24"/>
        <v>127.0.36.65</v>
      </c>
      <c r="J577" t="str">
        <f t="shared" si="25"/>
        <v>577@bam.org</v>
      </c>
      <c r="R577" t="s">
        <v>22</v>
      </c>
      <c r="X577" t="s">
        <v>27</v>
      </c>
      <c r="AC577">
        <v>2000</v>
      </c>
      <c r="AD577">
        <f t="shared" si="26"/>
        <v>10577</v>
      </c>
    </row>
    <row r="578" spans="1:30" x14ac:dyDescent="0.25">
      <c r="A578">
        <v>114627875394</v>
      </c>
      <c r="B578">
        <v>431715994</v>
      </c>
      <c r="C578" s="1">
        <v>45463.388344907406</v>
      </c>
      <c r="D578" s="1">
        <v>45463.390844907408</v>
      </c>
      <c r="E578" t="str">
        <f t="shared" si="24"/>
        <v>127.0.36.66</v>
      </c>
      <c r="J578" t="str">
        <f t="shared" si="25"/>
        <v>578@bam.org</v>
      </c>
      <c r="R578" t="s">
        <v>22</v>
      </c>
      <c r="W578" t="s">
        <v>26</v>
      </c>
      <c r="AC578">
        <v>1997</v>
      </c>
      <c r="AD578">
        <f t="shared" si="26"/>
        <v>10578</v>
      </c>
    </row>
    <row r="579" spans="1:30" x14ac:dyDescent="0.25">
      <c r="A579">
        <v>114627873561</v>
      </c>
      <c r="B579">
        <v>431715994</v>
      </c>
      <c r="C579" s="1">
        <v>45463.386736111112</v>
      </c>
      <c r="D579" s="1">
        <v>45463.390625</v>
      </c>
      <c r="E579" t="str">
        <f t="shared" si="24"/>
        <v>127.0.36.67</v>
      </c>
      <c r="J579" t="str">
        <f t="shared" si="25"/>
        <v>579@bam.org</v>
      </c>
      <c r="N579" t="s">
        <v>18</v>
      </c>
      <c r="X579" t="s">
        <v>27</v>
      </c>
      <c r="AC579">
        <v>1999</v>
      </c>
      <c r="AD579">
        <f t="shared" si="26"/>
        <v>10579</v>
      </c>
    </row>
    <row r="580" spans="1:30" x14ac:dyDescent="0.25">
      <c r="A580">
        <v>114627855905</v>
      </c>
      <c r="B580">
        <v>431715994</v>
      </c>
      <c r="C580" s="1">
        <v>45463.371446759258</v>
      </c>
      <c r="D580" s="1">
        <v>45463.374340277776</v>
      </c>
      <c r="E580" t="str">
        <f t="shared" ref="E580:E643" si="27">"127.0."&amp;HEX2DEC(LEFT(DEC2HEX(ROW(E580)),2))&amp;"."&amp;HEX2DEC(RIGHT(DEC2HEX(ROW(E580)),2))</f>
        <v>127.0.36.68</v>
      </c>
      <c r="J580" t="str">
        <f t="shared" ref="J580:J643" si="28">ROW(J580)&amp;"@bam.org"</f>
        <v>580@bam.org</v>
      </c>
      <c r="N580" t="s">
        <v>18</v>
      </c>
      <c r="R580" t="s">
        <v>22</v>
      </c>
      <c r="X580" t="s">
        <v>27</v>
      </c>
      <c r="AC580">
        <v>1995</v>
      </c>
      <c r="AD580">
        <f t="shared" ref="AD580:AD643" si="29">ROW(AD580)+10000</f>
        <v>10580</v>
      </c>
    </row>
    <row r="581" spans="1:30" x14ac:dyDescent="0.25">
      <c r="A581">
        <v>114627839374</v>
      </c>
      <c r="B581">
        <v>431715994</v>
      </c>
      <c r="C581" s="1">
        <v>45463.354456018518</v>
      </c>
      <c r="D581" s="1">
        <v>45463.359907407408</v>
      </c>
      <c r="E581" t="str">
        <f t="shared" si="27"/>
        <v>127.0.36.69</v>
      </c>
      <c r="J581" t="str">
        <f t="shared" si="28"/>
        <v>581@bam.org</v>
      </c>
      <c r="O581" t="s">
        <v>19</v>
      </c>
      <c r="R581" t="s">
        <v>22</v>
      </c>
      <c r="Y581" t="s">
        <v>28</v>
      </c>
      <c r="AC581">
        <v>1990</v>
      </c>
      <c r="AD581">
        <f t="shared" si="29"/>
        <v>10581</v>
      </c>
    </row>
    <row r="582" spans="1:30" x14ac:dyDescent="0.25">
      <c r="A582">
        <v>114627828786</v>
      </c>
      <c r="B582">
        <v>431715994</v>
      </c>
      <c r="C582" s="1">
        <v>45463.343240740738</v>
      </c>
      <c r="D582" s="1">
        <v>45463.347604166665</v>
      </c>
      <c r="E582" t="str">
        <f t="shared" si="27"/>
        <v>127.0.36.70</v>
      </c>
      <c r="J582" t="str">
        <f t="shared" si="28"/>
        <v>582@bam.org</v>
      </c>
      <c r="R582" t="s">
        <v>22</v>
      </c>
      <c r="V582" t="s">
        <v>25</v>
      </c>
      <c r="AC582">
        <v>1987</v>
      </c>
      <c r="AD582">
        <f t="shared" si="29"/>
        <v>10582</v>
      </c>
    </row>
    <row r="583" spans="1:30" x14ac:dyDescent="0.25">
      <c r="A583">
        <v>114627818523</v>
      </c>
      <c r="B583">
        <v>431715994</v>
      </c>
      <c r="C583" s="1">
        <v>45463.331655092596</v>
      </c>
      <c r="D583" s="1">
        <v>45463.334560185183</v>
      </c>
      <c r="E583" t="str">
        <f t="shared" si="27"/>
        <v>127.0.36.71</v>
      </c>
      <c r="J583" t="str">
        <f t="shared" si="28"/>
        <v>583@bam.org</v>
      </c>
      <c r="M583" t="s">
        <v>17</v>
      </c>
      <c r="Y583" t="s">
        <v>28</v>
      </c>
      <c r="AC583">
        <v>1978</v>
      </c>
      <c r="AD583">
        <f t="shared" si="29"/>
        <v>10583</v>
      </c>
    </row>
    <row r="584" spans="1:30" x14ac:dyDescent="0.25">
      <c r="A584">
        <v>114627816018</v>
      </c>
      <c r="B584">
        <v>431715994</v>
      </c>
      <c r="C584" s="1">
        <v>45463.328703703701</v>
      </c>
      <c r="D584" s="1">
        <v>45463.333518518521</v>
      </c>
      <c r="E584" t="str">
        <f t="shared" si="27"/>
        <v>127.0.36.72</v>
      </c>
      <c r="J584" t="str">
        <f t="shared" si="28"/>
        <v>584@bam.org</v>
      </c>
      <c r="R584" t="s">
        <v>22</v>
      </c>
      <c r="V584" t="s">
        <v>25</v>
      </c>
      <c r="AC584">
        <v>1995</v>
      </c>
      <c r="AD584">
        <f t="shared" si="29"/>
        <v>10584</v>
      </c>
    </row>
    <row r="585" spans="1:30" x14ac:dyDescent="0.25">
      <c r="A585">
        <v>114627632376</v>
      </c>
      <c r="B585">
        <v>431715994</v>
      </c>
      <c r="C585" s="1">
        <v>45463.073298611111</v>
      </c>
      <c r="D585" s="1">
        <v>45463.084918981483</v>
      </c>
      <c r="E585" t="str">
        <f t="shared" si="27"/>
        <v>127.0.36.73</v>
      </c>
      <c r="J585" t="str">
        <f t="shared" si="28"/>
        <v>585@bam.org</v>
      </c>
      <c r="N585" t="s">
        <v>18</v>
      </c>
      <c r="W585" t="s">
        <v>26</v>
      </c>
      <c r="AC585">
        <v>1970</v>
      </c>
      <c r="AD585">
        <f t="shared" si="29"/>
        <v>10585</v>
      </c>
    </row>
    <row r="586" spans="1:30" x14ac:dyDescent="0.25">
      <c r="A586">
        <v>114627638273</v>
      </c>
      <c r="B586">
        <v>431715994</v>
      </c>
      <c r="C586" s="1">
        <v>45463.083275462966</v>
      </c>
      <c r="D586" s="1">
        <v>45463.084467592591</v>
      </c>
      <c r="E586" t="str">
        <f t="shared" si="27"/>
        <v>127.0.36.74</v>
      </c>
      <c r="J586" t="str">
        <f t="shared" si="28"/>
        <v>586@bam.org</v>
      </c>
      <c r="R586" t="s">
        <v>22</v>
      </c>
      <c r="W586" t="s">
        <v>26</v>
      </c>
      <c r="AC586">
        <v>1991</v>
      </c>
      <c r="AD586">
        <f t="shared" si="29"/>
        <v>10586</v>
      </c>
    </row>
    <row r="587" spans="1:30" x14ac:dyDescent="0.25">
      <c r="A587">
        <v>114627609579</v>
      </c>
      <c r="B587">
        <v>431715994</v>
      </c>
      <c r="C587" s="1">
        <v>45463.032881944448</v>
      </c>
      <c r="D587" s="1">
        <v>45463.046759259261</v>
      </c>
      <c r="E587" t="str">
        <f t="shared" si="27"/>
        <v>127.0.36.75</v>
      </c>
      <c r="J587" t="str">
        <f t="shared" si="28"/>
        <v>587@bam.org</v>
      </c>
      <c r="M587" t="s">
        <v>17</v>
      </c>
      <c r="U587" t="s">
        <v>24</v>
      </c>
      <c r="AC587">
        <v>1986</v>
      </c>
      <c r="AD587">
        <f t="shared" si="29"/>
        <v>10587</v>
      </c>
    </row>
    <row r="588" spans="1:30" x14ac:dyDescent="0.25">
      <c r="A588">
        <v>114627567938</v>
      </c>
      <c r="B588">
        <v>431715994</v>
      </c>
      <c r="C588" s="1">
        <v>45462.958287037036</v>
      </c>
      <c r="D588" s="1">
        <v>45462.966053240743</v>
      </c>
      <c r="E588" t="str">
        <f t="shared" si="27"/>
        <v>127.0.36.76</v>
      </c>
      <c r="J588" t="str">
        <f t="shared" si="28"/>
        <v>588@bam.org</v>
      </c>
      <c r="R588" t="s">
        <v>22</v>
      </c>
      <c r="W588" t="s">
        <v>26</v>
      </c>
      <c r="AC588">
        <v>1956</v>
      </c>
      <c r="AD588">
        <f t="shared" si="29"/>
        <v>10588</v>
      </c>
    </row>
    <row r="589" spans="1:30" x14ac:dyDescent="0.25">
      <c r="A589">
        <v>114627561144</v>
      </c>
      <c r="B589">
        <v>431715994</v>
      </c>
      <c r="C589" s="1">
        <v>45462.946597222224</v>
      </c>
      <c r="D589" s="1">
        <v>45462.951828703706</v>
      </c>
      <c r="E589" t="str">
        <f t="shared" si="27"/>
        <v>127.0.36.77</v>
      </c>
      <c r="J589" t="str">
        <f t="shared" si="28"/>
        <v>589@bam.org</v>
      </c>
      <c r="R589" t="s">
        <v>22</v>
      </c>
      <c r="X589" t="s">
        <v>27</v>
      </c>
      <c r="AC589">
        <v>1988</v>
      </c>
      <c r="AD589">
        <f t="shared" si="29"/>
        <v>10589</v>
      </c>
    </row>
    <row r="590" spans="1:30" x14ac:dyDescent="0.25">
      <c r="A590">
        <v>114627560458</v>
      </c>
      <c r="B590">
        <v>431715994</v>
      </c>
      <c r="C590" s="1">
        <v>45462.945810185185</v>
      </c>
      <c r="D590" s="1">
        <v>45462.949490740742</v>
      </c>
      <c r="E590" t="str">
        <f t="shared" si="27"/>
        <v>127.0.36.78</v>
      </c>
      <c r="J590" t="str">
        <f t="shared" si="28"/>
        <v>590@bam.org</v>
      </c>
      <c r="R590" t="s">
        <v>22</v>
      </c>
      <c r="T590" t="s">
        <v>15</v>
      </c>
      <c r="AC590">
        <v>1988</v>
      </c>
      <c r="AD590">
        <f t="shared" si="29"/>
        <v>10590</v>
      </c>
    </row>
    <row r="591" spans="1:30" x14ac:dyDescent="0.25">
      <c r="A591">
        <v>114627548003</v>
      </c>
      <c r="B591">
        <v>431715994</v>
      </c>
      <c r="C591" s="1">
        <v>45462.924120370371</v>
      </c>
      <c r="D591" s="1">
        <v>45462.931354166663</v>
      </c>
      <c r="E591" t="str">
        <f t="shared" si="27"/>
        <v>127.0.36.79</v>
      </c>
      <c r="J591" t="str">
        <f t="shared" si="28"/>
        <v>591@bam.org</v>
      </c>
      <c r="R591" t="s">
        <v>22</v>
      </c>
      <c r="Z591" t="s">
        <v>29</v>
      </c>
      <c r="AC591">
        <v>1986</v>
      </c>
      <c r="AD591">
        <f t="shared" si="29"/>
        <v>10591</v>
      </c>
    </row>
    <row r="592" spans="1:30" x14ac:dyDescent="0.25">
      <c r="A592">
        <v>114627549394</v>
      </c>
      <c r="B592">
        <v>431715994</v>
      </c>
      <c r="C592" s="1">
        <v>45462.925844907404</v>
      </c>
      <c r="D592" s="1">
        <v>45462.926979166667</v>
      </c>
      <c r="E592" t="str">
        <f t="shared" si="27"/>
        <v>127.0.37.80</v>
      </c>
      <c r="J592" t="str">
        <f t="shared" si="28"/>
        <v>592@bam.org</v>
      </c>
      <c r="R592" t="s">
        <v>22</v>
      </c>
      <c r="X592" t="s">
        <v>27</v>
      </c>
      <c r="AC592">
        <v>1982</v>
      </c>
      <c r="AD592">
        <f t="shared" si="29"/>
        <v>10592</v>
      </c>
    </row>
    <row r="593" spans="1:30" x14ac:dyDescent="0.25">
      <c r="A593">
        <v>114627530375</v>
      </c>
      <c r="B593">
        <v>431715994</v>
      </c>
      <c r="C593" s="1">
        <v>45462.895266203705</v>
      </c>
      <c r="D593" s="1">
        <v>45462.895555555559</v>
      </c>
      <c r="E593" t="str">
        <f t="shared" si="27"/>
        <v>127.0.37.81</v>
      </c>
      <c r="J593" t="str">
        <f t="shared" si="28"/>
        <v>593@bam.org</v>
      </c>
      <c r="R593" t="s">
        <v>22</v>
      </c>
      <c r="Z593" t="s">
        <v>29</v>
      </c>
      <c r="AC593">
        <v>1988</v>
      </c>
      <c r="AD593">
        <f t="shared" si="29"/>
        <v>10593</v>
      </c>
    </row>
    <row r="594" spans="1:30" x14ac:dyDescent="0.25">
      <c r="A594">
        <v>114627525491</v>
      </c>
      <c r="B594">
        <v>431715994</v>
      </c>
      <c r="C594" s="1">
        <v>45462.887280092589</v>
      </c>
      <c r="D594" s="1">
        <v>45462.894780092596</v>
      </c>
      <c r="E594" t="str">
        <f t="shared" si="27"/>
        <v>127.0.37.82</v>
      </c>
      <c r="J594" t="str">
        <f t="shared" si="28"/>
        <v>594@bam.org</v>
      </c>
      <c r="R594" t="s">
        <v>22</v>
      </c>
      <c r="V594" t="s">
        <v>25</v>
      </c>
      <c r="AC594">
        <v>1998</v>
      </c>
      <c r="AD594">
        <f t="shared" si="29"/>
        <v>10594</v>
      </c>
    </row>
    <row r="595" spans="1:30" x14ac:dyDescent="0.25">
      <c r="A595">
        <v>114627524136</v>
      </c>
      <c r="B595">
        <v>431715994</v>
      </c>
      <c r="C595" s="1">
        <v>45462.88486111111</v>
      </c>
      <c r="D595" s="1">
        <v>45462.892430555556</v>
      </c>
      <c r="E595" t="str">
        <f t="shared" si="27"/>
        <v>127.0.37.83</v>
      </c>
      <c r="J595" t="str">
        <f t="shared" si="28"/>
        <v>595@bam.org</v>
      </c>
      <c r="N595" t="s">
        <v>18</v>
      </c>
      <c r="R595" t="s">
        <v>22</v>
      </c>
      <c r="U595" t="s">
        <v>24</v>
      </c>
      <c r="AC595">
        <v>2000</v>
      </c>
      <c r="AD595">
        <f t="shared" si="29"/>
        <v>10595</v>
      </c>
    </row>
    <row r="596" spans="1:30" x14ac:dyDescent="0.25">
      <c r="A596">
        <v>114627518958</v>
      </c>
      <c r="B596">
        <v>431715994</v>
      </c>
      <c r="C596" s="1">
        <v>45462.876423611109</v>
      </c>
      <c r="D596" s="1">
        <v>45462.881643518522</v>
      </c>
      <c r="E596" t="str">
        <f t="shared" si="27"/>
        <v>127.0.37.84</v>
      </c>
      <c r="J596" t="str">
        <f t="shared" si="28"/>
        <v>596@bam.org</v>
      </c>
      <c r="M596" t="s">
        <v>17</v>
      </c>
      <c r="Z596" t="s">
        <v>29</v>
      </c>
      <c r="AC596">
        <v>1975</v>
      </c>
      <c r="AD596">
        <f t="shared" si="29"/>
        <v>10596</v>
      </c>
    </row>
    <row r="597" spans="1:30" x14ac:dyDescent="0.25">
      <c r="A597">
        <v>114627507904</v>
      </c>
      <c r="B597">
        <v>431715994</v>
      </c>
      <c r="C597" s="1">
        <v>45462.858958333331</v>
      </c>
      <c r="D597" s="1">
        <v>45462.862430555557</v>
      </c>
      <c r="E597" t="str">
        <f t="shared" si="27"/>
        <v>127.0.37.85</v>
      </c>
      <c r="J597" t="str">
        <f t="shared" si="28"/>
        <v>597@bam.org</v>
      </c>
      <c r="R597" t="s">
        <v>22</v>
      </c>
      <c r="X597" t="s">
        <v>27</v>
      </c>
      <c r="AC597">
        <v>1999</v>
      </c>
      <c r="AD597">
        <f t="shared" si="29"/>
        <v>10597</v>
      </c>
    </row>
    <row r="598" spans="1:30" x14ac:dyDescent="0.25">
      <c r="A598">
        <v>114627491722</v>
      </c>
      <c r="B598">
        <v>431715994</v>
      </c>
      <c r="C598" s="1">
        <v>45462.832395833335</v>
      </c>
      <c r="D598" s="1">
        <v>45462.846655092595</v>
      </c>
      <c r="E598" t="str">
        <f t="shared" si="27"/>
        <v>127.0.37.86</v>
      </c>
      <c r="J598" t="str">
        <f t="shared" si="28"/>
        <v>598@bam.org</v>
      </c>
      <c r="L598" t="s">
        <v>16</v>
      </c>
      <c r="N598" t="s">
        <v>18</v>
      </c>
      <c r="V598" t="s">
        <v>25</v>
      </c>
      <c r="AC598">
        <v>1948</v>
      </c>
      <c r="AD598">
        <f t="shared" si="29"/>
        <v>10598</v>
      </c>
    </row>
    <row r="599" spans="1:30" x14ac:dyDescent="0.25">
      <c r="A599">
        <v>114627454299</v>
      </c>
      <c r="B599">
        <v>431715994</v>
      </c>
      <c r="C599" s="1">
        <v>45462.774618055555</v>
      </c>
      <c r="D599" s="1">
        <v>45462.777673611112</v>
      </c>
      <c r="E599" t="str">
        <f t="shared" si="27"/>
        <v>127.0.37.87</v>
      </c>
      <c r="J599" t="str">
        <f t="shared" si="28"/>
        <v>599@bam.org</v>
      </c>
      <c r="K599" t="s">
        <v>15</v>
      </c>
      <c r="Z599" t="s">
        <v>29</v>
      </c>
      <c r="AC599">
        <v>1993</v>
      </c>
      <c r="AD599">
        <f t="shared" si="29"/>
        <v>10599</v>
      </c>
    </row>
    <row r="600" spans="1:30" x14ac:dyDescent="0.25">
      <c r="A600">
        <v>114627441466</v>
      </c>
      <c r="B600">
        <v>431715994</v>
      </c>
      <c r="C600" s="1">
        <v>45462.754872685182</v>
      </c>
      <c r="D600" s="1">
        <v>45462.764386574076</v>
      </c>
      <c r="E600" t="str">
        <f t="shared" si="27"/>
        <v>127.0.37.88</v>
      </c>
      <c r="J600" t="str">
        <f t="shared" si="28"/>
        <v>600@bam.org</v>
      </c>
      <c r="O600" t="s">
        <v>19</v>
      </c>
      <c r="R600" t="s">
        <v>22</v>
      </c>
      <c r="W600" t="s">
        <v>26</v>
      </c>
      <c r="AC600">
        <v>1989</v>
      </c>
      <c r="AD600">
        <f t="shared" si="29"/>
        <v>10600</v>
      </c>
    </row>
    <row r="601" spans="1:30" x14ac:dyDescent="0.25">
      <c r="A601">
        <v>114627439987</v>
      </c>
      <c r="B601">
        <v>431715994</v>
      </c>
      <c r="C601" s="1">
        <v>45462.752789351849</v>
      </c>
      <c r="D601" s="1">
        <v>45462.761087962965</v>
      </c>
      <c r="E601" t="str">
        <f t="shared" si="27"/>
        <v>127.0.37.89</v>
      </c>
      <c r="J601" t="str">
        <f t="shared" si="28"/>
        <v>601@bam.org</v>
      </c>
      <c r="R601" t="s">
        <v>22</v>
      </c>
      <c r="X601" t="s">
        <v>27</v>
      </c>
      <c r="AC601">
        <v>1953</v>
      </c>
      <c r="AD601">
        <f t="shared" si="29"/>
        <v>10601</v>
      </c>
    </row>
    <row r="602" spans="1:30" x14ac:dyDescent="0.25">
      <c r="A602">
        <v>114627443866</v>
      </c>
      <c r="B602">
        <v>431715994</v>
      </c>
      <c r="C602" s="1">
        <v>45462.758703703701</v>
      </c>
      <c r="D602" s="1">
        <v>45462.760810185187</v>
      </c>
      <c r="E602" t="str">
        <f t="shared" si="27"/>
        <v>127.0.37.90</v>
      </c>
      <c r="J602" t="str">
        <f t="shared" si="28"/>
        <v>602@bam.org</v>
      </c>
      <c r="R602" t="s">
        <v>22</v>
      </c>
      <c r="X602" t="s">
        <v>27</v>
      </c>
      <c r="AC602">
        <v>2000</v>
      </c>
      <c r="AD602">
        <f t="shared" si="29"/>
        <v>10602</v>
      </c>
    </row>
    <row r="603" spans="1:30" x14ac:dyDescent="0.25">
      <c r="A603">
        <v>114627427482</v>
      </c>
      <c r="B603">
        <v>431715994</v>
      </c>
      <c r="C603" s="1">
        <v>45462.734259259261</v>
      </c>
      <c r="D603" s="1">
        <v>45462.746550925927</v>
      </c>
      <c r="E603" t="str">
        <f t="shared" si="27"/>
        <v>127.0.37.91</v>
      </c>
      <c r="J603" t="str">
        <f t="shared" si="28"/>
        <v>603@bam.org</v>
      </c>
      <c r="L603" t="s">
        <v>16</v>
      </c>
      <c r="R603" t="s">
        <v>22</v>
      </c>
      <c r="Y603" t="s">
        <v>28</v>
      </c>
      <c r="AC603">
        <v>1944</v>
      </c>
      <c r="AD603">
        <f t="shared" si="29"/>
        <v>10603</v>
      </c>
    </row>
    <row r="604" spans="1:30" x14ac:dyDescent="0.25">
      <c r="A604">
        <v>114627424363</v>
      </c>
      <c r="B604">
        <v>431715994</v>
      </c>
      <c r="C604" s="1">
        <v>45462.730243055557</v>
      </c>
      <c r="D604" s="1">
        <v>45462.735810185186</v>
      </c>
      <c r="E604" t="str">
        <f t="shared" si="27"/>
        <v>127.0.37.92</v>
      </c>
      <c r="J604" t="str">
        <f t="shared" si="28"/>
        <v>604@bam.org</v>
      </c>
      <c r="O604" t="s">
        <v>19</v>
      </c>
      <c r="W604" t="s">
        <v>26</v>
      </c>
      <c r="AC604">
        <v>1996</v>
      </c>
      <c r="AD604">
        <f t="shared" si="29"/>
        <v>10604</v>
      </c>
    </row>
    <row r="605" spans="1:30" x14ac:dyDescent="0.25">
      <c r="A605">
        <v>114627349035</v>
      </c>
      <c r="B605">
        <v>431715994</v>
      </c>
      <c r="C605" s="1">
        <v>45462.638321759259</v>
      </c>
      <c r="D605" s="1">
        <v>45462.727731481478</v>
      </c>
      <c r="E605" t="str">
        <f t="shared" si="27"/>
        <v>127.0.37.93</v>
      </c>
      <c r="J605" t="str">
        <f t="shared" si="28"/>
        <v>605@bam.org</v>
      </c>
      <c r="N605" t="s">
        <v>18</v>
      </c>
      <c r="R605" t="s">
        <v>22</v>
      </c>
      <c r="W605" t="s">
        <v>26</v>
      </c>
      <c r="AC605">
        <v>1992</v>
      </c>
      <c r="AD605">
        <f t="shared" si="29"/>
        <v>10605</v>
      </c>
    </row>
    <row r="606" spans="1:30" x14ac:dyDescent="0.25">
      <c r="A606">
        <v>114627410969</v>
      </c>
      <c r="B606">
        <v>431715994</v>
      </c>
      <c r="C606" s="1">
        <v>45462.711712962962</v>
      </c>
      <c r="D606" s="1">
        <v>45462.71670138889</v>
      </c>
      <c r="E606" t="str">
        <f t="shared" si="27"/>
        <v>127.0.37.94</v>
      </c>
      <c r="J606" t="str">
        <f t="shared" si="28"/>
        <v>606@bam.org</v>
      </c>
      <c r="R606" t="s">
        <v>22</v>
      </c>
      <c r="W606" t="s">
        <v>26</v>
      </c>
      <c r="AC606">
        <v>1992</v>
      </c>
      <c r="AD606">
        <f t="shared" si="29"/>
        <v>10606</v>
      </c>
    </row>
    <row r="607" spans="1:30" x14ac:dyDescent="0.25">
      <c r="A607">
        <v>114627409968</v>
      </c>
      <c r="B607">
        <v>431715994</v>
      </c>
      <c r="C607" s="1">
        <v>45462.711747685185</v>
      </c>
      <c r="D607" s="1">
        <v>45462.714675925927</v>
      </c>
      <c r="E607" t="str">
        <f t="shared" si="27"/>
        <v>127.0.37.95</v>
      </c>
      <c r="J607" t="str">
        <f t="shared" si="28"/>
        <v>607@bam.org</v>
      </c>
      <c r="R607" t="s">
        <v>22</v>
      </c>
      <c r="V607" t="s">
        <v>25</v>
      </c>
      <c r="AC607">
        <v>1998</v>
      </c>
      <c r="AD607">
        <f t="shared" si="29"/>
        <v>10607</v>
      </c>
    </row>
    <row r="608" spans="1:30" x14ac:dyDescent="0.25">
      <c r="A608">
        <v>114627397535</v>
      </c>
      <c r="B608">
        <v>431715994</v>
      </c>
      <c r="C608" s="1">
        <v>45462.695902777778</v>
      </c>
      <c r="D608" s="1">
        <v>45462.699606481481</v>
      </c>
      <c r="E608" t="str">
        <f t="shared" si="27"/>
        <v>127.0.38.96</v>
      </c>
      <c r="J608" t="str">
        <f t="shared" si="28"/>
        <v>608@bam.org</v>
      </c>
      <c r="R608" t="s">
        <v>22</v>
      </c>
      <c r="T608" t="s">
        <v>15</v>
      </c>
      <c r="AC608">
        <v>1985</v>
      </c>
      <c r="AD608">
        <f t="shared" si="29"/>
        <v>10608</v>
      </c>
    </row>
    <row r="609" spans="1:30" x14ac:dyDescent="0.25">
      <c r="A609">
        <v>114627397158</v>
      </c>
      <c r="B609">
        <v>431715994</v>
      </c>
      <c r="C609" s="1">
        <v>45462.695381944446</v>
      </c>
      <c r="D609" s="1">
        <v>45462.698414351849</v>
      </c>
      <c r="E609" t="str">
        <f t="shared" si="27"/>
        <v>127.0.38.97</v>
      </c>
      <c r="J609" t="str">
        <f t="shared" si="28"/>
        <v>609@bam.org</v>
      </c>
      <c r="M609" t="s">
        <v>17</v>
      </c>
      <c r="Y609" t="s">
        <v>28</v>
      </c>
      <c r="AC609">
        <v>1993</v>
      </c>
      <c r="AD609">
        <f t="shared" si="29"/>
        <v>10609</v>
      </c>
    </row>
    <row r="610" spans="1:30" x14ac:dyDescent="0.25">
      <c r="A610">
        <v>114627390853</v>
      </c>
      <c r="B610">
        <v>431715994</v>
      </c>
      <c r="C610" s="1">
        <v>45462.687731481485</v>
      </c>
      <c r="D610" s="1">
        <v>45462.69263888889</v>
      </c>
      <c r="E610" t="str">
        <f t="shared" si="27"/>
        <v>127.0.38.98</v>
      </c>
      <c r="J610" t="str">
        <f t="shared" si="28"/>
        <v>610@bam.org</v>
      </c>
      <c r="M610" t="s">
        <v>17</v>
      </c>
      <c r="O610" t="s">
        <v>19</v>
      </c>
      <c r="Z610" t="s">
        <v>29</v>
      </c>
      <c r="AC610">
        <v>1988</v>
      </c>
      <c r="AD610">
        <f t="shared" si="29"/>
        <v>10610</v>
      </c>
    </row>
    <row r="611" spans="1:30" x14ac:dyDescent="0.25">
      <c r="A611">
        <v>114627380686</v>
      </c>
      <c r="B611">
        <v>431715994</v>
      </c>
      <c r="C611" s="1">
        <v>45462.674143518518</v>
      </c>
      <c r="D611" s="1">
        <v>45462.686168981483</v>
      </c>
      <c r="E611" t="str">
        <f t="shared" si="27"/>
        <v>127.0.38.99</v>
      </c>
      <c r="J611" t="str">
        <f t="shared" si="28"/>
        <v>611@bam.org</v>
      </c>
      <c r="N611" t="s">
        <v>18</v>
      </c>
      <c r="V611" t="s">
        <v>25</v>
      </c>
      <c r="AC611">
        <v>1953</v>
      </c>
      <c r="AD611">
        <f t="shared" si="29"/>
        <v>10611</v>
      </c>
    </row>
    <row r="612" spans="1:30" x14ac:dyDescent="0.25">
      <c r="A612">
        <v>114627384455</v>
      </c>
      <c r="B612">
        <v>431715994</v>
      </c>
      <c r="C612" s="1">
        <v>45462.679710648146</v>
      </c>
      <c r="D612" s="1">
        <v>45462.685439814813</v>
      </c>
      <c r="E612" t="str">
        <f t="shared" si="27"/>
        <v>127.0.38.100</v>
      </c>
      <c r="J612" t="str">
        <f t="shared" si="28"/>
        <v>612@bam.org</v>
      </c>
      <c r="R612" t="s">
        <v>22</v>
      </c>
      <c r="AA612" t="s">
        <v>30</v>
      </c>
      <c r="AC612">
        <v>1960</v>
      </c>
      <c r="AD612">
        <f t="shared" si="29"/>
        <v>10612</v>
      </c>
    </row>
    <row r="613" spans="1:30" x14ac:dyDescent="0.25">
      <c r="A613">
        <v>114627377259</v>
      </c>
      <c r="B613">
        <v>431715994</v>
      </c>
      <c r="C613" s="1">
        <v>45462.671365740738</v>
      </c>
      <c r="D613" s="1">
        <v>45462.679467592592</v>
      </c>
      <c r="E613" t="str">
        <f t="shared" si="27"/>
        <v>127.0.38.101</v>
      </c>
      <c r="J613" t="str">
        <f t="shared" si="28"/>
        <v>613@bam.org</v>
      </c>
      <c r="R613" t="s">
        <v>22</v>
      </c>
      <c r="Y613" t="s">
        <v>28</v>
      </c>
      <c r="AC613">
        <v>1950</v>
      </c>
      <c r="AD613">
        <f t="shared" si="29"/>
        <v>10613</v>
      </c>
    </row>
    <row r="614" spans="1:30" x14ac:dyDescent="0.25">
      <c r="A614">
        <v>114627378326</v>
      </c>
      <c r="B614">
        <v>431715994</v>
      </c>
      <c r="C614" s="1">
        <v>45462.672534722224</v>
      </c>
      <c r="D614" s="1">
        <v>45462.679363425923</v>
      </c>
      <c r="E614" t="str">
        <f t="shared" si="27"/>
        <v>127.0.38.102</v>
      </c>
      <c r="J614" t="str">
        <f t="shared" si="28"/>
        <v>614@bam.org</v>
      </c>
      <c r="R614" t="s">
        <v>22</v>
      </c>
      <c r="T614" t="s">
        <v>15</v>
      </c>
      <c r="AC614">
        <v>1982</v>
      </c>
      <c r="AD614">
        <f t="shared" si="29"/>
        <v>10614</v>
      </c>
    </row>
    <row r="615" spans="1:30" x14ac:dyDescent="0.25">
      <c r="A615">
        <v>114627379855</v>
      </c>
      <c r="B615">
        <v>431715994</v>
      </c>
      <c r="C615" s="1">
        <v>45462.674456018518</v>
      </c>
      <c r="D615" s="1">
        <v>45462.677847222221</v>
      </c>
      <c r="E615" t="str">
        <f t="shared" si="27"/>
        <v>127.0.38.103</v>
      </c>
      <c r="J615" t="str">
        <f t="shared" si="28"/>
        <v>615@bam.org</v>
      </c>
      <c r="R615" t="s">
        <v>22</v>
      </c>
      <c r="U615" t="s">
        <v>24</v>
      </c>
      <c r="AC615">
        <v>1996</v>
      </c>
      <c r="AD615">
        <f t="shared" si="29"/>
        <v>10615</v>
      </c>
    </row>
    <row r="616" spans="1:30" x14ac:dyDescent="0.25">
      <c r="A616">
        <v>114627375885</v>
      </c>
      <c r="B616">
        <v>431715994</v>
      </c>
      <c r="C616" s="1">
        <v>45462.669189814813</v>
      </c>
      <c r="D616" s="1">
        <v>45462.675416666665</v>
      </c>
      <c r="E616" t="str">
        <f t="shared" si="27"/>
        <v>127.0.38.104</v>
      </c>
      <c r="J616" t="str">
        <f t="shared" si="28"/>
        <v>616@bam.org</v>
      </c>
      <c r="O616" t="s">
        <v>19</v>
      </c>
      <c r="V616" t="s">
        <v>25</v>
      </c>
      <c r="AC616">
        <v>1998</v>
      </c>
      <c r="AD616">
        <f t="shared" si="29"/>
        <v>10616</v>
      </c>
    </row>
    <row r="617" spans="1:30" x14ac:dyDescent="0.25">
      <c r="A617">
        <v>114627374654</v>
      </c>
      <c r="B617">
        <v>431715994</v>
      </c>
      <c r="C617" s="1">
        <v>45462.668310185189</v>
      </c>
      <c r="D617" s="1">
        <v>45462.674224537041</v>
      </c>
      <c r="E617" t="str">
        <f t="shared" si="27"/>
        <v>127.0.38.105</v>
      </c>
      <c r="J617" t="str">
        <f t="shared" si="28"/>
        <v>617@bam.org</v>
      </c>
      <c r="N617" t="s">
        <v>18</v>
      </c>
      <c r="T617" t="s">
        <v>15</v>
      </c>
      <c r="AC617">
        <v>1987</v>
      </c>
      <c r="AD617">
        <f t="shared" si="29"/>
        <v>10617</v>
      </c>
    </row>
    <row r="618" spans="1:30" x14ac:dyDescent="0.25">
      <c r="A618">
        <v>114627363784</v>
      </c>
      <c r="B618">
        <v>431715994</v>
      </c>
      <c r="C618" s="1">
        <v>45461.609699074077</v>
      </c>
      <c r="D618" s="1">
        <v>45462.660451388889</v>
      </c>
      <c r="E618" t="str">
        <f t="shared" si="27"/>
        <v>127.0.38.106</v>
      </c>
      <c r="J618" t="str">
        <f t="shared" si="28"/>
        <v>618@bam.org</v>
      </c>
      <c r="M618" t="s">
        <v>17</v>
      </c>
      <c r="X618" t="s">
        <v>27</v>
      </c>
      <c r="AC618">
        <v>1992</v>
      </c>
      <c r="AD618">
        <f t="shared" si="29"/>
        <v>10618</v>
      </c>
    </row>
    <row r="619" spans="1:30" x14ac:dyDescent="0.25">
      <c r="A619">
        <v>114627357847</v>
      </c>
      <c r="B619">
        <v>431715994</v>
      </c>
      <c r="C619" s="1">
        <v>45462.648888888885</v>
      </c>
      <c r="D619" s="1">
        <v>45462.654189814813</v>
      </c>
      <c r="E619" t="str">
        <f t="shared" si="27"/>
        <v>127.0.38.107</v>
      </c>
      <c r="J619" t="str">
        <f t="shared" si="28"/>
        <v>619@bam.org</v>
      </c>
      <c r="O619" t="s">
        <v>19</v>
      </c>
      <c r="X619" t="s">
        <v>27</v>
      </c>
      <c r="AC619">
        <v>1991</v>
      </c>
      <c r="AD619">
        <f t="shared" si="29"/>
        <v>10619</v>
      </c>
    </row>
    <row r="620" spans="1:30" x14ac:dyDescent="0.25">
      <c r="A620">
        <v>114627352652</v>
      </c>
      <c r="B620">
        <v>431715994</v>
      </c>
      <c r="C620" s="1">
        <v>45462.64266203704</v>
      </c>
      <c r="D620" s="1">
        <v>45462.64875</v>
      </c>
      <c r="E620" t="str">
        <f t="shared" si="27"/>
        <v>127.0.38.108</v>
      </c>
      <c r="J620" t="str">
        <f t="shared" si="28"/>
        <v>620@bam.org</v>
      </c>
      <c r="M620" t="s">
        <v>17</v>
      </c>
      <c r="R620" t="s">
        <v>22</v>
      </c>
      <c r="Z620" t="s">
        <v>29</v>
      </c>
      <c r="AC620">
        <v>1971</v>
      </c>
      <c r="AD620">
        <f t="shared" si="29"/>
        <v>10620</v>
      </c>
    </row>
    <row r="621" spans="1:30" x14ac:dyDescent="0.25">
      <c r="A621">
        <v>114627338180</v>
      </c>
      <c r="B621">
        <v>431715994</v>
      </c>
      <c r="C621" s="1">
        <v>45462.625497685185</v>
      </c>
      <c r="D621" s="1">
        <v>45462.627233796295</v>
      </c>
      <c r="E621" t="str">
        <f t="shared" si="27"/>
        <v>127.0.38.109</v>
      </c>
      <c r="J621" t="str">
        <f t="shared" si="28"/>
        <v>621@bam.org</v>
      </c>
      <c r="R621" t="s">
        <v>22</v>
      </c>
      <c r="U621" t="s">
        <v>24</v>
      </c>
      <c r="AC621">
        <v>2003</v>
      </c>
      <c r="AD621">
        <f t="shared" si="29"/>
        <v>10621</v>
      </c>
    </row>
    <row r="622" spans="1:30" x14ac:dyDescent="0.25">
      <c r="A622">
        <v>114627329700</v>
      </c>
      <c r="B622">
        <v>431715994</v>
      </c>
      <c r="C622" s="1">
        <v>45462.61613425926</v>
      </c>
      <c r="D622" s="1">
        <v>45462.62228009259</v>
      </c>
      <c r="E622" t="str">
        <f t="shared" si="27"/>
        <v>127.0.38.110</v>
      </c>
      <c r="J622" t="str">
        <f t="shared" si="28"/>
        <v>622@bam.org</v>
      </c>
      <c r="N622" t="s">
        <v>18</v>
      </c>
      <c r="O622" t="s">
        <v>19</v>
      </c>
      <c r="U622" t="s">
        <v>24</v>
      </c>
      <c r="AC622">
        <v>1986</v>
      </c>
      <c r="AD622">
        <f t="shared" si="29"/>
        <v>10622</v>
      </c>
    </row>
    <row r="623" spans="1:30" x14ac:dyDescent="0.25">
      <c r="A623">
        <v>114627324392</v>
      </c>
      <c r="B623">
        <v>431715994</v>
      </c>
      <c r="C623" s="1">
        <v>45462.610393518517</v>
      </c>
      <c r="D623" s="1">
        <v>45462.613761574074</v>
      </c>
      <c r="E623" t="str">
        <f t="shared" si="27"/>
        <v>127.0.38.111</v>
      </c>
      <c r="J623" t="str">
        <f t="shared" si="28"/>
        <v>623@bam.org</v>
      </c>
      <c r="R623" t="s">
        <v>22</v>
      </c>
      <c r="Z623" t="s">
        <v>29</v>
      </c>
      <c r="AC623">
        <v>1968</v>
      </c>
      <c r="AD623">
        <f t="shared" si="29"/>
        <v>10623</v>
      </c>
    </row>
    <row r="624" spans="1:30" x14ac:dyDescent="0.25">
      <c r="A624">
        <v>114627314428</v>
      </c>
      <c r="B624">
        <v>431715994</v>
      </c>
      <c r="C624" s="1">
        <v>45462.599143518521</v>
      </c>
      <c r="D624" s="1">
        <v>45462.603333333333</v>
      </c>
      <c r="E624" t="str">
        <f t="shared" si="27"/>
        <v>127.0.39.112</v>
      </c>
      <c r="J624" t="str">
        <f t="shared" si="28"/>
        <v>624@bam.org</v>
      </c>
      <c r="M624" t="s">
        <v>17</v>
      </c>
      <c r="V624" t="s">
        <v>25</v>
      </c>
      <c r="AC624">
        <v>1987</v>
      </c>
      <c r="AD624">
        <f t="shared" si="29"/>
        <v>10624</v>
      </c>
    </row>
    <row r="625" spans="1:30" x14ac:dyDescent="0.25">
      <c r="A625">
        <v>114627306079</v>
      </c>
      <c r="B625">
        <v>431715994</v>
      </c>
      <c r="C625" s="1">
        <v>45462.59065972222</v>
      </c>
      <c r="D625" s="1">
        <v>45462.598229166666</v>
      </c>
      <c r="E625" t="str">
        <f t="shared" si="27"/>
        <v>127.0.39.113</v>
      </c>
      <c r="J625" t="str">
        <f t="shared" si="28"/>
        <v>625@bam.org</v>
      </c>
      <c r="R625" t="s">
        <v>22</v>
      </c>
      <c r="Z625" t="s">
        <v>29</v>
      </c>
      <c r="AC625">
        <v>1965</v>
      </c>
      <c r="AD625">
        <f t="shared" si="29"/>
        <v>10625</v>
      </c>
    </row>
    <row r="626" spans="1:30" x14ac:dyDescent="0.25">
      <c r="A626">
        <v>114627308214</v>
      </c>
      <c r="B626">
        <v>431715994</v>
      </c>
      <c r="C626" s="1">
        <v>45462.592962962961</v>
      </c>
      <c r="D626" s="1">
        <v>45462.595914351848</v>
      </c>
      <c r="E626" t="str">
        <f t="shared" si="27"/>
        <v>127.0.39.114</v>
      </c>
      <c r="J626" t="str">
        <f t="shared" si="28"/>
        <v>626@bam.org</v>
      </c>
      <c r="R626" t="s">
        <v>22</v>
      </c>
      <c r="V626" t="s">
        <v>25</v>
      </c>
      <c r="AC626">
        <v>1984</v>
      </c>
      <c r="AD626">
        <f t="shared" si="29"/>
        <v>10626</v>
      </c>
    </row>
    <row r="627" spans="1:30" x14ac:dyDescent="0.25">
      <c r="A627">
        <v>114627303040</v>
      </c>
      <c r="B627">
        <v>431715994</v>
      </c>
      <c r="C627" s="1">
        <v>45462.587500000001</v>
      </c>
      <c r="D627" s="1">
        <v>45462.592534722222</v>
      </c>
      <c r="E627" t="str">
        <f t="shared" si="27"/>
        <v>127.0.39.115</v>
      </c>
      <c r="J627" t="str">
        <f t="shared" si="28"/>
        <v>627@bam.org</v>
      </c>
      <c r="R627" t="s">
        <v>22</v>
      </c>
      <c r="T627" t="s">
        <v>15</v>
      </c>
      <c r="AC627">
        <v>1946</v>
      </c>
      <c r="AD627">
        <f t="shared" si="29"/>
        <v>10627</v>
      </c>
    </row>
    <row r="628" spans="1:30" x14ac:dyDescent="0.25">
      <c r="A628">
        <v>114627296719</v>
      </c>
      <c r="B628">
        <v>431715994</v>
      </c>
      <c r="C628" s="1">
        <v>45462.581770833334</v>
      </c>
      <c r="D628" s="1">
        <v>45462.586817129632</v>
      </c>
      <c r="E628" t="str">
        <f t="shared" si="27"/>
        <v>127.0.39.116</v>
      </c>
      <c r="J628" t="str">
        <f t="shared" si="28"/>
        <v>628@bam.org</v>
      </c>
      <c r="R628" t="s">
        <v>22</v>
      </c>
      <c r="U628" t="s">
        <v>24</v>
      </c>
      <c r="AC628">
        <v>1993</v>
      </c>
      <c r="AD628">
        <f t="shared" si="29"/>
        <v>10628</v>
      </c>
    </row>
    <row r="629" spans="1:30" x14ac:dyDescent="0.25">
      <c r="A629">
        <v>114627290775</v>
      </c>
      <c r="B629">
        <v>431715994</v>
      </c>
      <c r="C629" s="1">
        <v>45462.574432870373</v>
      </c>
      <c r="D629" s="1">
        <v>45462.583969907406</v>
      </c>
      <c r="E629" t="str">
        <f t="shared" si="27"/>
        <v>127.0.39.117</v>
      </c>
      <c r="J629" t="str">
        <f t="shared" si="28"/>
        <v>629@bam.org</v>
      </c>
      <c r="S629" t="s">
        <v>49</v>
      </c>
      <c r="V629" t="s">
        <v>25</v>
      </c>
      <c r="AC629">
        <v>1957</v>
      </c>
      <c r="AD629">
        <f t="shared" si="29"/>
        <v>10629</v>
      </c>
    </row>
    <row r="630" spans="1:30" x14ac:dyDescent="0.25">
      <c r="A630">
        <v>114627283655</v>
      </c>
      <c r="B630">
        <v>431715994</v>
      </c>
      <c r="C630" s="1">
        <v>45462.567256944443</v>
      </c>
      <c r="D630" s="1">
        <v>45462.572824074072</v>
      </c>
      <c r="E630" t="str">
        <f t="shared" si="27"/>
        <v>127.0.39.118</v>
      </c>
      <c r="J630" t="str">
        <f t="shared" si="28"/>
        <v>630@bam.org</v>
      </c>
      <c r="R630" t="s">
        <v>22</v>
      </c>
      <c r="Y630" t="s">
        <v>28</v>
      </c>
      <c r="AC630">
        <v>1996</v>
      </c>
      <c r="AD630">
        <f t="shared" si="29"/>
        <v>10630</v>
      </c>
    </row>
    <row r="631" spans="1:30" x14ac:dyDescent="0.25">
      <c r="A631">
        <v>114627276282</v>
      </c>
      <c r="B631">
        <v>431715994</v>
      </c>
      <c r="C631" s="1">
        <v>45462.559282407405</v>
      </c>
      <c r="D631" s="1">
        <v>45462.559884259259</v>
      </c>
      <c r="E631" t="str">
        <f t="shared" si="27"/>
        <v>127.0.39.119</v>
      </c>
      <c r="J631" t="str">
        <f t="shared" si="28"/>
        <v>631@bam.org</v>
      </c>
      <c r="N631" t="s">
        <v>18</v>
      </c>
      <c r="T631" t="s">
        <v>15</v>
      </c>
      <c r="AD631">
        <f t="shared" si="29"/>
        <v>10631</v>
      </c>
    </row>
    <row r="632" spans="1:30" x14ac:dyDescent="0.25">
      <c r="A632">
        <v>114627257800</v>
      </c>
      <c r="B632">
        <v>431715994</v>
      </c>
      <c r="C632" s="1">
        <v>45462.541724537034</v>
      </c>
      <c r="D632" s="1">
        <v>45462.551817129628</v>
      </c>
      <c r="E632" t="str">
        <f t="shared" si="27"/>
        <v>127.0.39.120</v>
      </c>
      <c r="J632" t="str">
        <f t="shared" si="28"/>
        <v>632@bam.org</v>
      </c>
      <c r="O632" t="s">
        <v>19</v>
      </c>
      <c r="R632" t="s">
        <v>22</v>
      </c>
      <c r="Y632" t="s">
        <v>28</v>
      </c>
      <c r="AC632">
        <v>1993</v>
      </c>
      <c r="AD632">
        <f t="shared" si="29"/>
        <v>10632</v>
      </c>
    </row>
    <row r="633" spans="1:30" x14ac:dyDescent="0.25">
      <c r="A633">
        <v>114627254651</v>
      </c>
      <c r="B633">
        <v>431715994</v>
      </c>
      <c r="C633" s="1">
        <v>45462.539930555555</v>
      </c>
      <c r="D633" s="1">
        <v>45462.548356481479</v>
      </c>
      <c r="E633" t="str">
        <f t="shared" si="27"/>
        <v>127.0.39.121</v>
      </c>
      <c r="J633" t="str">
        <f t="shared" si="28"/>
        <v>633@bam.org</v>
      </c>
      <c r="M633" t="s">
        <v>17</v>
      </c>
      <c r="Y633" t="s">
        <v>28</v>
      </c>
      <c r="AC633">
        <v>1982</v>
      </c>
      <c r="AD633">
        <f t="shared" si="29"/>
        <v>10633</v>
      </c>
    </row>
    <row r="634" spans="1:30" x14ac:dyDescent="0.25">
      <c r="A634">
        <v>114627261803</v>
      </c>
      <c r="B634">
        <v>431715994</v>
      </c>
      <c r="C634" s="1">
        <v>45462.545671296299</v>
      </c>
      <c r="D634" s="1">
        <v>45462.545949074076</v>
      </c>
      <c r="E634" t="str">
        <f t="shared" si="27"/>
        <v>127.0.39.122</v>
      </c>
      <c r="J634" t="str">
        <f t="shared" si="28"/>
        <v>634@bam.org</v>
      </c>
      <c r="R634" t="s">
        <v>22</v>
      </c>
      <c r="Y634" t="s">
        <v>28</v>
      </c>
      <c r="AC634">
        <v>1978</v>
      </c>
      <c r="AD634">
        <f t="shared" si="29"/>
        <v>10634</v>
      </c>
    </row>
    <row r="635" spans="1:30" x14ac:dyDescent="0.25">
      <c r="A635">
        <v>114627244494</v>
      </c>
      <c r="B635">
        <v>431715994</v>
      </c>
      <c r="C635" s="1">
        <v>45462.531041666669</v>
      </c>
      <c r="D635" s="1">
        <v>45462.534189814818</v>
      </c>
      <c r="E635" t="str">
        <f t="shared" si="27"/>
        <v>127.0.39.123</v>
      </c>
      <c r="J635" t="str">
        <f t="shared" si="28"/>
        <v>635@bam.org</v>
      </c>
      <c r="M635" t="s">
        <v>17</v>
      </c>
      <c r="Y635" t="s">
        <v>28</v>
      </c>
      <c r="AC635">
        <v>1986</v>
      </c>
      <c r="AD635">
        <f t="shared" si="29"/>
        <v>10635</v>
      </c>
    </row>
    <row r="636" spans="1:30" x14ac:dyDescent="0.25">
      <c r="A636">
        <v>114627239617</v>
      </c>
      <c r="B636">
        <v>431715994</v>
      </c>
      <c r="C636" s="1">
        <v>45462.526377314818</v>
      </c>
      <c r="D636" s="1">
        <v>45462.532847222225</v>
      </c>
      <c r="E636" t="str">
        <f t="shared" si="27"/>
        <v>127.0.39.124</v>
      </c>
      <c r="J636" t="str">
        <f t="shared" si="28"/>
        <v>636@bam.org</v>
      </c>
      <c r="N636" t="s">
        <v>18</v>
      </c>
      <c r="V636" t="s">
        <v>25</v>
      </c>
      <c r="AC636">
        <v>1999</v>
      </c>
      <c r="AD636">
        <f t="shared" si="29"/>
        <v>10636</v>
      </c>
    </row>
    <row r="637" spans="1:30" x14ac:dyDescent="0.25">
      <c r="A637">
        <v>114627234766</v>
      </c>
      <c r="B637">
        <v>431715994</v>
      </c>
      <c r="C637" s="1">
        <v>45462.522152777776</v>
      </c>
      <c r="D637" s="1">
        <v>45462.526504629626</v>
      </c>
      <c r="E637" t="str">
        <f t="shared" si="27"/>
        <v>127.0.39.125</v>
      </c>
      <c r="J637" t="str">
        <f t="shared" si="28"/>
        <v>637@bam.org</v>
      </c>
      <c r="R637" t="s">
        <v>22</v>
      </c>
      <c r="AA637" t="s">
        <v>30</v>
      </c>
      <c r="AC637">
        <v>1987</v>
      </c>
      <c r="AD637">
        <f t="shared" si="29"/>
        <v>10637</v>
      </c>
    </row>
    <row r="638" spans="1:30" x14ac:dyDescent="0.25">
      <c r="A638">
        <v>114627229457</v>
      </c>
      <c r="B638">
        <v>431715994</v>
      </c>
      <c r="C638" s="1">
        <v>45462.517638888887</v>
      </c>
      <c r="D638" s="1">
        <v>45462.523680555554</v>
      </c>
      <c r="E638" t="str">
        <f t="shared" si="27"/>
        <v>127.0.39.126</v>
      </c>
      <c r="J638" t="str">
        <f t="shared" si="28"/>
        <v>638@bam.org</v>
      </c>
      <c r="N638" t="s">
        <v>18</v>
      </c>
      <c r="R638" t="s">
        <v>22</v>
      </c>
      <c r="V638" t="s">
        <v>25</v>
      </c>
      <c r="AC638">
        <v>1990</v>
      </c>
      <c r="AD638">
        <f t="shared" si="29"/>
        <v>10638</v>
      </c>
    </row>
    <row r="639" spans="1:30" x14ac:dyDescent="0.25">
      <c r="A639">
        <v>114627230263</v>
      </c>
      <c r="B639">
        <v>431715994</v>
      </c>
      <c r="C639" s="1">
        <v>45462.518460648149</v>
      </c>
      <c r="D639" s="1">
        <v>45462.520914351851</v>
      </c>
      <c r="E639" t="str">
        <f t="shared" si="27"/>
        <v>127.0.39.127</v>
      </c>
      <c r="J639" t="str">
        <f t="shared" si="28"/>
        <v>639@bam.org</v>
      </c>
      <c r="R639" t="s">
        <v>22</v>
      </c>
      <c r="W639" t="s">
        <v>26</v>
      </c>
      <c r="AC639">
        <v>1987</v>
      </c>
      <c r="AD639">
        <f t="shared" si="29"/>
        <v>10639</v>
      </c>
    </row>
    <row r="640" spans="1:30" x14ac:dyDescent="0.25">
      <c r="A640">
        <v>114627212970</v>
      </c>
      <c r="B640">
        <v>431715994</v>
      </c>
      <c r="C640" s="1">
        <v>45462.506689814814</v>
      </c>
      <c r="D640" s="1">
        <v>45462.518634259257</v>
      </c>
      <c r="E640" t="str">
        <f t="shared" si="27"/>
        <v>127.0.40.128</v>
      </c>
      <c r="J640" t="str">
        <f t="shared" si="28"/>
        <v>640@bam.org</v>
      </c>
      <c r="N640" t="s">
        <v>18</v>
      </c>
      <c r="U640" t="s">
        <v>24</v>
      </c>
      <c r="AC640">
        <v>1991</v>
      </c>
      <c r="AD640">
        <f t="shared" si="29"/>
        <v>10640</v>
      </c>
    </row>
    <row r="641" spans="1:30" x14ac:dyDescent="0.25">
      <c r="A641">
        <v>114627212459</v>
      </c>
      <c r="B641">
        <v>431715994</v>
      </c>
      <c r="C641" s="1">
        <v>45462.507303240738</v>
      </c>
      <c r="D641" s="1">
        <v>45462.515162037038</v>
      </c>
      <c r="E641" t="str">
        <f t="shared" si="27"/>
        <v>127.0.40.129</v>
      </c>
      <c r="J641" t="str">
        <f t="shared" si="28"/>
        <v>641@bam.org</v>
      </c>
      <c r="R641" t="s">
        <v>22</v>
      </c>
      <c r="W641" t="s">
        <v>26</v>
      </c>
      <c r="AC641">
        <v>1996</v>
      </c>
      <c r="AD641">
        <f t="shared" si="29"/>
        <v>10641</v>
      </c>
    </row>
    <row r="642" spans="1:30" x14ac:dyDescent="0.25">
      <c r="A642">
        <v>114627212578</v>
      </c>
      <c r="B642">
        <v>431715994</v>
      </c>
      <c r="C642" s="1">
        <v>45462.5075</v>
      </c>
      <c r="D642" s="1">
        <v>45462.509988425925</v>
      </c>
      <c r="E642" t="str">
        <f t="shared" si="27"/>
        <v>127.0.40.130</v>
      </c>
      <c r="J642" t="str">
        <f t="shared" si="28"/>
        <v>642@bam.org</v>
      </c>
      <c r="R642" t="s">
        <v>22</v>
      </c>
      <c r="X642" t="s">
        <v>27</v>
      </c>
      <c r="AC642">
        <v>1996</v>
      </c>
      <c r="AD642">
        <f t="shared" si="29"/>
        <v>10642</v>
      </c>
    </row>
    <row r="643" spans="1:30" x14ac:dyDescent="0.25">
      <c r="A643">
        <v>114627209480</v>
      </c>
      <c r="B643">
        <v>431715994</v>
      </c>
      <c r="C643" s="1">
        <v>45462.504675925928</v>
      </c>
      <c r="D643" s="1">
        <v>45462.509571759256</v>
      </c>
      <c r="E643" t="str">
        <f t="shared" si="27"/>
        <v>127.0.40.131</v>
      </c>
      <c r="J643" t="str">
        <f t="shared" si="28"/>
        <v>643@bam.org</v>
      </c>
      <c r="M643" t="s">
        <v>17</v>
      </c>
      <c r="V643" t="s">
        <v>25</v>
      </c>
      <c r="AC643">
        <v>1998</v>
      </c>
      <c r="AD643">
        <f t="shared" si="29"/>
        <v>10643</v>
      </c>
    </row>
    <row r="644" spans="1:30" x14ac:dyDescent="0.25">
      <c r="A644">
        <v>114627197907</v>
      </c>
      <c r="B644">
        <v>431715994</v>
      </c>
      <c r="C644" s="1">
        <v>45462.494351851848</v>
      </c>
      <c r="D644" s="1">
        <v>45462.507453703707</v>
      </c>
      <c r="E644" t="str">
        <f t="shared" ref="E644:E707" si="30">"127.0."&amp;HEX2DEC(LEFT(DEC2HEX(ROW(E644)),2))&amp;"."&amp;HEX2DEC(RIGHT(DEC2HEX(ROW(E644)),2))</f>
        <v>127.0.40.132</v>
      </c>
      <c r="J644" t="str">
        <f t="shared" ref="J644:J707" si="31">ROW(J644)&amp;"@bam.org"</f>
        <v>644@bam.org</v>
      </c>
      <c r="M644" t="s">
        <v>17</v>
      </c>
      <c r="T644" t="s">
        <v>15</v>
      </c>
      <c r="AC644">
        <v>1982</v>
      </c>
      <c r="AD644">
        <f t="shared" ref="AD644:AD707" si="32">ROW(AD644)+10000</f>
        <v>10644</v>
      </c>
    </row>
    <row r="645" spans="1:30" x14ac:dyDescent="0.25">
      <c r="A645">
        <v>114627202143</v>
      </c>
      <c r="B645">
        <v>431715994</v>
      </c>
      <c r="C645" s="1">
        <v>45462.497986111113</v>
      </c>
      <c r="D645" s="1">
        <v>45462.505162037036</v>
      </c>
      <c r="E645" t="str">
        <f t="shared" si="30"/>
        <v>127.0.40.133</v>
      </c>
      <c r="J645" t="str">
        <f t="shared" si="31"/>
        <v>645@bam.org</v>
      </c>
      <c r="R645" t="s">
        <v>22</v>
      </c>
      <c r="Y645" t="s">
        <v>28</v>
      </c>
      <c r="AC645">
        <v>1962</v>
      </c>
      <c r="AD645">
        <f t="shared" si="32"/>
        <v>10645</v>
      </c>
    </row>
    <row r="646" spans="1:30" x14ac:dyDescent="0.25">
      <c r="A646">
        <v>114627127892</v>
      </c>
      <c r="B646">
        <v>431715994</v>
      </c>
      <c r="C646" s="1">
        <v>45462.433611111112</v>
      </c>
      <c r="D646" s="1">
        <v>45462.504155092596</v>
      </c>
      <c r="E646" t="str">
        <f t="shared" si="30"/>
        <v>127.0.40.134</v>
      </c>
      <c r="J646" t="str">
        <f t="shared" si="31"/>
        <v>646@bam.org</v>
      </c>
      <c r="M646" t="s">
        <v>17</v>
      </c>
      <c r="V646" t="s">
        <v>25</v>
      </c>
      <c r="AC646">
        <v>1983</v>
      </c>
      <c r="AD646">
        <f t="shared" si="32"/>
        <v>10646</v>
      </c>
    </row>
    <row r="647" spans="1:30" x14ac:dyDescent="0.25">
      <c r="A647">
        <v>114627202041</v>
      </c>
      <c r="B647">
        <v>431715994</v>
      </c>
      <c r="C647" s="1">
        <v>45462.49827546296</v>
      </c>
      <c r="D647" s="1">
        <v>45462.504074074073</v>
      </c>
      <c r="E647" t="str">
        <f t="shared" si="30"/>
        <v>127.0.40.135</v>
      </c>
      <c r="J647" t="str">
        <f t="shared" si="31"/>
        <v>647@bam.org</v>
      </c>
      <c r="N647" t="s">
        <v>18</v>
      </c>
      <c r="W647" t="s">
        <v>26</v>
      </c>
      <c r="AC647">
        <v>1994</v>
      </c>
      <c r="AD647">
        <f t="shared" si="32"/>
        <v>10647</v>
      </c>
    </row>
    <row r="648" spans="1:30" x14ac:dyDescent="0.25">
      <c r="A648">
        <v>114627190542</v>
      </c>
      <c r="B648">
        <v>431715994</v>
      </c>
      <c r="C648" s="1">
        <v>45462.487476851849</v>
      </c>
      <c r="D648" s="1">
        <v>45462.503391203703</v>
      </c>
      <c r="E648" t="str">
        <f t="shared" si="30"/>
        <v>127.0.40.136</v>
      </c>
      <c r="J648" t="str">
        <f t="shared" si="31"/>
        <v>648@bam.org</v>
      </c>
      <c r="S648" t="s">
        <v>50</v>
      </c>
      <c r="Y648" t="s">
        <v>28</v>
      </c>
      <c r="AC648">
        <v>1985</v>
      </c>
      <c r="AD648">
        <f t="shared" si="32"/>
        <v>10648</v>
      </c>
    </row>
    <row r="649" spans="1:30" x14ac:dyDescent="0.25">
      <c r="A649">
        <v>114627192957</v>
      </c>
      <c r="B649">
        <v>431715994</v>
      </c>
      <c r="C649" s="1">
        <v>45462.490162037036</v>
      </c>
      <c r="D649" s="1">
        <v>45462.490497685183</v>
      </c>
      <c r="E649" t="str">
        <f t="shared" si="30"/>
        <v>127.0.40.137</v>
      </c>
      <c r="J649" t="str">
        <f t="shared" si="31"/>
        <v>649@bam.org</v>
      </c>
      <c r="R649" t="s">
        <v>22</v>
      </c>
      <c r="U649" t="s">
        <v>24</v>
      </c>
      <c r="AC649">
        <v>1998</v>
      </c>
      <c r="AD649">
        <f t="shared" si="32"/>
        <v>10649</v>
      </c>
    </row>
    <row r="650" spans="1:30" x14ac:dyDescent="0.25">
      <c r="A650">
        <v>114627179680</v>
      </c>
      <c r="B650">
        <v>431715994</v>
      </c>
      <c r="C650" s="1">
        <v>45462.477326388886</v>
      </c>
      <c r="D650" s="1">
        <v>45462.486076388886</v>
      </c>
      <c r="E650" t="str">
        <f t="shared" si="30"/>
        <v>127.0.40.138</v>
      </c>
      <c r="J650" t="str">
        <f t="shared" si="31"/>
        <v>650@bam.org</v>
      </c>
      <c r="R650" t="s">
        <v>22</v>
      </c>
      <c r="Z650" t="s">
        <v>29</v>
      </c>
      <c r="AC650">
        <v>1976</v>
      </c>
      <c r="AD650">
        <f t="shared" si="32"/>
        <v>10650</v>
      </c>
    </row>
    <row r="651" spans="1:30" x14ac:dyDescent="0.25">
      <c r="A651">
        <v>114627178045</v>
      </c>
      <c r="B651">
        <v>431715994</v>
      </c>
      <c r="C651" s="1">
        <v>45461.861331018517</v>
      </c>
      <c r="D651" s="1">
        <v>45462.486030092594</v>
      </c>
      <c r="E651" t="str">
        <f t="shared" si="30"/>
        <v>127.0.40.139</v>
      </c>
      <c r="J651" t="str">
        <f t="shared" si="31"/>
        <v>651@bam.org</v>
      </c>
      <c r="R651" t="s">
        <v>22</v>
      </c>
      <c r="X651" t="s">
        <v>27</v>
      </c>
      <c r="AC651">
        <v>1995</v>
      </c>
      <c r="AD651">
        <f t="shared" si="32"/>
        <v>10651</v>
      </c>
    </row>
    <row r="652" spans="1:30" x14ac:dyDescent="0.25">
      <c r="A652">
        <v>114627184236</v>
      </c>
      <c r="B652">
        <v>431715994</v>
      </c>
      <c r="C652" s="1">
        <v>45462.482291666667</v>
      </c>
      <c r="D652" s="1">
        <v>45462.485833333332</v>
      </c>
      <c r="E652" t="str">
        <f t="shared" si="30"/>
        <v>127.0.40.140</v>
      </c>
      <c r="J652" t="str">
        <f t="shared" si="31"/>
        <v>652@bam.org</v>
      </c>
      <c r="M652" t="s">
        <v>17</v>
      </c>
      <c r="V652" t="s">
        <v>25</v>
      </c>
      <c r="AC652">
        <v>2001</v>
      </c>
      <c r="AD652">
        <f t="shared" si="32"/>
        <v>10652</v>
      </c>
    </row>
    <row r="653" spans="1:30" x14ac:dyDescent="0.25">
      <c r="A653">
        <v>114627183297</v>
      </c>
      <c r="B653">
        <v>431715994</v>
      </c>
      <c r="C653" s="1">
        <v>45462.481446759259</v>
      </c>
      <c r="D653" s="1">
        <v>45462.48400462963</v>
      </c>
      <c r="E653" t="str">
        <f t="shared" si="30"/>
        <v>127.0.40.141</v>
      </c>
      <c r="J653" t="str">
        <f t="shared" si="31"/>
        <v>653@bam.org</v>
      </c>
      <c r="R653" t="s">
        <v>22</v>
      </c>
      <c r="V653" t="s">
        <v>25</v>
      </c>
      <c r="AC653">
        <v>1994</v>
      </c>
      <c r="AD653">
        <f t="shared" si="32"/>
        <v>10653</v>
      </c>
    </row>
    <row r="654" spans="1:30" x14ac:dyDescent="0.25">
      <c r="A654">
        <v>114627154937</v>
      </c>
      <c r="B654">
        <v>431715994</v>
      </c>
      <c r="C654" s="1">
        <v>45462.456770833334</v>
      </c>
      <c r="D654" s="1">
        <v>45462.466180555559</v>
      </c>
      <c r="E654" t="str">
        <f t="shared" si="30"/>
        <v>127.0.40.142</v>
      </c>
      <c r="J654" t="str">
        <f t="shared" si="31"/>
        <v>654@bam.org</v>
      </c>
      <c r="R654" t="s">
        <v>22</v>
      </c>
      <c r="Y654" t="s">
        <v>28</v>
      </c>
      <c r="AC654">
        <v>1940</v>
      </c>
      <c r="AD654">
        <f t="shared" si="32"/>
        <v>10654</v>
      </c>
    </row>
    <row r="655" spans="1:30" x14ac:dyDescent="0.25">
      <c r="A655">
        <v>114627149610</v>
      </c>
      <c r="B655">
        <v>431715994</v>
      </c>
      <c r="C655" s="1">
        <v>45462.452523148146</v>
      </c>
      <c r="D655" s="1">
        <v>45462.463969907411</v>
      </c>
      <c r="E655" t="str">
        <f t="shared" si="30"/>
        <v>127.0.40.143</v>
      </c>
      <c r="J655" t="str">
        <f t="shared" si="31"/>
        <v>655@bam.org</v>
      </c>
      <c r="O655" t="s">
        <v>19</v>
      </c>
      <c r="X655" t="s">
        <v>27</v>
      </c>
      <c r="AC655">
        <v>1986</v>
      </c>
      <c r="AD655">
        <f t="shared" si="32"/>
        <v>10655</v>
      </c>
    </row>
    <row r="656" spans="1:30" x14ac:dyDescent="0.25">
      <c r="A656">
        <v>114627151029</v>
      </c>
      <c r="B656">
        <v>431715994</v>
      </c>
      <c r="C656" s="1">
        <v>45462.453773148147</v>
      </c>
      <c r="D656" s="1">
        <v>45462.462083333332</v>
      </c>
      <c r="E656" t="str">
        <f t="shared" si="30"/>
        <v>127.0.41.144</v>
      </c>
      <c r="J656" t="str">
        <f t="shared" si="31"/>
        <v>656@bam.org</v>
      </c>
      <c r="R656" t="s">
        <v>22</v>
      </c>
      <c r="Y656" t="s">
        <v>28</v>
      </c>
      <c r="AC656">
        <v>1963</v>
      </c>
      <c r="AD656">
        <f t="shared" si="32"/>
        <v>10656</v>
      </c>
    </row>
    <row r="657" spans="1:30" x14ac:dyDescent="0.25">
      <c r="A657">
        <v>114627153786</v>
      </c>
      <c r="B657">
        <v>431715994</v>
      </c>
      <c r="C657" s="1">
        <v>45462.456493055557</v>
      </c>
      <c r="D657" s="1">
        <v>45462.460763888892</v>
      </c>
      <c r="E657" t="str">
        <f t="shared" si="30"/>
        <v>127.0.41.145</v>
      </c>
      <c r="J657" t="str">
        <f t="shared" si="31"/>
        <v>657@bam.org</v>
      </c>
      <c r="R657" t="s">
        <v>22</v>
      </c>
      <c r="V657" t="s">
        <v>25</v>
      </c>
      <c r="AC657">
        <v>1997</v>
      </c>
      <c r="AD657">
        <f t="shared" si="32"/>
        <v>10657</v>
      </c>
    </row>
    <row r="658" spans="1:30" x14ac:dyDescent="0.25">
      <c r="A658">
        <v>114627150465</v>
      </c>
      <c r="B658">
        <v>431715994</v>
      </c>
      <c r="C658" s="1">
        <v>45462.452986111108</v>
      </c>
      <c r="D658" s="1">
        <v>45462.459409722222</v>
      </c>
      <c r="E658" t="str">
        <f t="shared" si="30"/>
        <v>127.0.41.146</v>
      </c>
      <c r="J658" t="str">
        <f t="shared" si="31"/>
        <v>658@bam.org</v>
      </c>
      <c r="N658" t="s">
        <v>18</v>
      </c>
      <c r="X658" t="s">
        <v>27</v>
      </c>
      <c r="AC658">
        <v>1954</v>
      </c>
      <c r="AD658">
        <f t="shared" si="32"/>
        <v>10658</v>
      </c>
    </row>
    <row r="659" spans="1:30" x14ac:dyDescent="0.25">
      <c r="A659">
        <v>114627149579</v>
      </c>
      <c r="B659">
        <v>431715994</v>
      </c>
      <c r="C659" s="1">
        <v>45462.452476851853</v>
      </c>
      <c r="D659" s="1">
        <v>45462.458726851852</v>
      </c>
      <c r="E659" t="str">
        <f t="shared" si="30"/>
        <v>127.0.41.147</v>
      </c>
      <c r="J659" t="str">
        <f t="shared" si="31"/>
        <v>659@bam.org</v>
      </c>
      <c r="R659" t="s">
        <v>22</v>
      </c>
      <c r="AA659" t="s">
        <v>30</v>
      </c>
      <c r="AC659">
        <v>1960</v>
      </c>
      <c r="AD659">
        <f t="shared" si="32"/>
        <v>10659</v>
      </c>
    </row>
    <row r="660" spans="1:30" x14ac:dyDescent="0.25">
      <c r="A660">
        <v>114627146712</v>
      </c>
      <c r="B660">
        <v>431715994</v>
      </c>
      <c r="C660" s="1">
        <v>45462.450254629628</v>
      </c>
      <c r="D660" s="1">
        <v>45462.453819444447</v>
      </c>
      <c r="E660" t="str">
        <f t="shared" si="30"/>
        <v>127.0.41.148</v>
      </c>
      <c r="J660" t="str">
        <f t="shared" si="31"/>
        <v>660@bam.org</v>
      </c>
      <c r="M660" t="s">
        <v>17</v>
      </c>
      <c r="Y660" t="s">
        <v>28</v>
      </c>
      <c r="AC660">
        <v>1989</v>
      </c>
      <c r="AD660">
        <f t="shared" si="32"/>
        <v>10660</v>
      </c>
    </row>
    <row r="661" spans="1:30" x14ac:dyDescent="0.25">
      <c r="A661">
        <v>114627118619</v>
      </c>
      <c r="B661">
        <v>431715994</v>
      </c>
      <c r="C661" s="1">
        <v>45462.424988425926</v>
      </c>
      <c r="D661" s="1">
        <v>45462.428460648145</v>
      </c>
      <c r="E661" t="str">
        <f t="shared" si="30"/>
        <v>127.0.41.149</v>
      </c>
      <c r="J661" t="str">
        <f t="shared" si="31"/>
        <v>661@bam.org</v>
      </c>
      <c r="R661" t="s">
        <v>22</v>
      </c>
      <c r="U661" t="s">
        <v>24</v>
      </c>
      <c r="AC661">
        <v>1954</v>
      </c>
      <c r="AD661">
        <f t="shared" si="32"/>
        <v>10661</v>
      </c>
    </row>
    <row r="662" spans="1:30" x14ac:dyDescent="0.25">
      <c r="A662">
        <v>114627116675</v>
      </c>
      <c r="B662">
        <v>431715994</v>
      </c>
      <c r="C662" s="1">
        <v>45462.423530092594</v>
      </c>
      <c r="D662" s="1">
        <v>45462.428078703706</v>
      </c>
      <c r="E662" t="str">
        <f t="shared" si="30"/>
        <v>127.0.41.150</v>
      </c>
      <c r="J662" t="str">
        <f t="shared" si="31"/>
        <v>662@bam.org</v>
      </c>
      <c r="R662" t="s">
        <v>22</v>
      </c>
      <c r="Y662" t="s">
        <v>28</v>
      </c>
      <c r="AC662">
        <v>1989</v>
      </c>
      <c r="AD662">
        <f t="shared" si="32"/>
        <v>10662</v>
      </c>
    </row>
    <row r="663" spans="1:30" x14ac:dyDescent="0.25">
      <c r="A663">
        <v>114627109881</v>
      </c>
      <c r="B663">
        <v>431715994</v>
      </c>
      <c r="C663" s="1">
        <v>45462.418263888889</v>
      </c>
      <c r="D663" s="1">
        <v>45462.424189814818</v>
      </c>
      <c r="E663" t="str">
        <f t="shared" si="30"/>
        <v>127.0.41.151</v>
      </c>
      <c r="J663" t="str">
        <f t="shared" si="31"/>
        <v>663@bam.org</v>
      </c>
      <c r="R663" t="s">
        <v>22</v>
      </c>
      <c r="W663" t="s">
        <v>26</v>
      </c>
      <c r="AC663">
        <v>1996</v>
      </c>
      <c r="AD663">
        <f t="shared" si="32"/>
        <v>10663</v>
      </c>
    </row>
    <row r="664" spans="1:30" x14ac:dyDescent="0.25">
      <c r="A664">
        <v>114627107331</v>
      </c>
      <c r="B664">
        <v>431715994</v>
      </c>
      <c r="C664" s="1">
        <v>45462.415960648148</v>
      </c>
      <c r="D664" s="1">
        <v>45462.421423611115</v>
      </c>
      <c r="E664" t="str">
        <f t="shared" si="30"/>
        <v>127.0.41.152</v>
      </c>
      <c r="J664" t="str">
        <f t="shared" si="31"/>
        <v>664@bam.org</v>
      </c>
      <c r="K664" t="s">
        <v>15</v>
      </c>
      <c r="X664" t="s">
        <v>27</v>
      </c>
      <c r="AC664">
        <v>1988</v>
      </c>
      <c r="AD664">
        <f t="shared" si="32"/>
        <v>10664</v>
      </c>
    </row>
    <row r="665" spans="1:30" x14ac:dyDescent="0.25">
      <c r="A665">
        <v>114627106700</v>
      </c>
      <c r="B665">
        <v>431715994</v>
      </c>
      <c r="C665" s="1">
        <v>45462.415358796294</v>
      </c>
      <c r="D665" s="1">
        <v>45462.419733796298</v>
      </c>
      <c r="E665" t="str">
        <f t="shared" si="30"/>
        <v>127.0.41.153</v>
      </c>
      <c r="J665" t="str">
        <f t="shared" si="31"/>
        <v>665@bam.org</v>
      </c>
      <c r="R665" t="s">
        <v>22</v>
      </c>
      <c r="W665" t="s">
        <v>26</v>
      </c>
      <c r="AC665">
        <v>2001</v>
      </c>
      <c r="AD665">
        <f t="shared" si="32"/>
        <v>10665</v>
      </c>
    </row>
    <row r="666" spans="1:30" x14ac:dyDescent="0.25">
      <c r="A666">
        <v>114627105566</v>
      </c>
      <c r="B666">
        <v>431715994</v>
      </c>
      <c r="C666" s="1">
        <v>45462.414143518516</v>
      </c>
      <c r="D666" s="1">
        <v>45462.417303240742</v>
      </c>
      <c r="E666" t="str">
        <f t="shared" si="30"/>
        <v>127.0.41.154</v>
      </c>
      <c r="J666" t="str">
        <f t="shared" si="31"/>
        <v>666@bam.org</v>
      </c>
      <c r="R666" t="s">
        <v>22</v>
      </c>
      <c r="Y666" t="s">
        <v>28</v>
      </c>
      <c r="AC666">
        <v>1986</v>
      </c>
      <c r="AD666">
        <f t="shared" si="32"/>
        <v>10666</v>
      </c>
    </row>
    <row r="667" spans="1:30" x14ac:dyDescent="0.25">
      <c r="A667">
        <v>114627104211</v>
      </c>
      <c r="B667">
        <v>431715994</v>
      </c>
      <c r="C667" s="1">
        <v>45462.401712962965</v>
      </c>
      <c r="D667" s="1">
        <v>45462.415370370371</v>
      </c>
      <c r="E667" t="str">
        <f t="shared" si="30"/>
        <v>127.0.41.155</v>
      </c>
      <c r="J667" t="str">
        <f t="shared" si="31"/>
        <v>667@bam.org</v>
      </c>
      <c r="O667" t="s">
        <v>19</v>
      </c>
      <c r="Y667" t="s">
        <v>28</v>
      </c>
      <c r="AC667">
        <v>1987</v>
      </c>
      <c r="AD667">
        <f t="shared" si="32"/>
        <v>10667</v>
      </c>
    </row>
    <row r="668" spans="1:30" x14ac:dyDescent="0.25">
      <c r="A668">
        <v>114627105767</v>
      </c>
      <c r="B668">
        <v>431715994</v>
      </c>
      <c r="C668" s="1">
        <v>45462.414537037039</v>
      </c>
      <c r="D668" s="1">
        <v>45462.414965277778</v>
      </c>
      <c r="E668" t="str">
        <f t="shared" si="30"/>
        <v>127.0.41.156</v>
      </c>
      <c r="J668" t="str">
        <f t="shared" si="31"/>
        <v>668@bam.org</v>
      </c>
      <c r="K668" t="s">
        <v>15</v>
      </c>
      <c r="T668" t="s">
        <v>15</v>
      </c>
      <c r="AC668">
        <v>1978</v>
      </c>
      <c r="AD668">
        <f t="shared" si="32"/>
        <v>10668</v>
      </c>
    </row>
    <row r="669" spans="1:30" x14ac:dyDescent="0.25">
      <c r="A669">
        <v>114627100418</v>
      </c>
      <c r="B669">
        <v>431715994</v>
      </c>
      <c r="C669" s="1">
        <v>45461.718414351853</v>
      </c>
      <c r="D669" s="1">
        <v>45462.414571759262</v>
      </c>
      <c r="E669" t="str">
        <f t="shared" si="30"/>
        <v>127.0.41.157</v>
      </c>
      <c r="J669" t="str">
        <f t="shared" si="31"/>
        <v>669@bam.org</v>
      </c>
      <c r="R669" t="s">
        <v>22</v>
      </c>
      <c r="Z669" t="s">
        <v>29</v>
      </c>
      <c r="AC669">
        <v>1999</v>
      </c>
      <c r="AD669">
        <f t="shared" si="32"/>
        <v>10669</v>
      </c>
    </row>
    <row r="670" spans="1:30" x14ac:dyDescent="0.25">
      <c r="A670">
        <v>114627081854</v>
      </c>
      <c r="B670">
        <v>431715994</v>
      </c>
      <c r="C670" s="1">
        <v>45462.391851851855</v>
      </c>
      <c r="D670" s="1">
        <v>45462.413611111115</v>
      </c>
      <c r="E670" t="str">
        <f t="shared" si="30"/>
        <v>127.0.41.158</v>
      </c>
      <c r="J670" t="str">
        <f t="shared" si="31"/>
        <v>670@bam.org</v>
      </c>
      <c r="R670" t="s">
        <v>22</v>
      </c>
      <c r="Y670" t="s">
        <v>28</v>
      </c>
      <c r="AC670">
        <v>1994</v>
      </c>
      <c r="AD670">
        <f t="shared" si="32"/>
        <v>10670</v>
      </c>
    </row>
    <row r="671" spans="1:30" x14ac:dyDescent="0.25">
      <c r="A671">
        <v>114627097648</v>
      </c>
      <c r="B671">
        <v>431715994</v>
      </c>
      <c r="C671" s="1">
        <v>45462.407060185185</v>
      </c>
      <c r="D671" s="1">
        <v>45462.411319444444</v>
      </c>
      <c r="E671" t="str">
        <f t="shared" si="30"/>
        <v>127.0.41.159</v>
      </c>
      <c r="J671" t="str">
        <f t="shared" si="31"/>
        <v>671@bam.org</v>
      </c>
      <c r="R671" t="s">
        <v>22</v>
      </c>
      <c r="W671" t="s">
        <v>26</v>
      </c>
      <c r="AC671">
        <v>1986</v>
      </c>
      <c r="AD671">
        <f t="shared" si="32"/>
        <v>10671</v>
      </c>
    </row>
    <row r="672" spans="1:30" x14ac:dyDescent="0.25">
      <c r="A672">
        <v>114627096209</v>
      </c>
      <c r="B672">
        <v>431715994</v>
      </c>
      <c r="C672" s="1">
        <v>45462.405706018515</v>
      </c>
      <c r="D672" s="1">
        <v>45462.411157407405</v>
      </c>
      <c r="E672" t="str">
        <f t="shared" si="30"/>
        <v>127.0.42.160</v>
      </c>
      <c r="J672" t="str">
        <f t="shared" si="31"/>
        <v>672@bam.org</v>
      </c>
      <c r="N672" t="s">
        <v>18</v>
      </c>
      <c r="O672" t="s">
        <v>19</v>
      </c>
      <c r="T672" t="s">
        <v>15</v>
      </c>
      <c r="AC672">
        <v>1958</v>
      </c>
      <c r="AD672">
        <f t="shared" si="32"/>
        <v>10672</v>
      </c>
    </row>
    <row r="673" spans="1:30" x14ac:dyDescent="0.25">
      <c r="A673">
        <v>114627088812</v>
      </c>
      <c r="B673">
        <v>431715994</v>
      </c>
      <c r="C673" s="1">
        <v>45462.398240740738</v>
      </c>
      <c r="D673" s="1">
        <v>45462.410451388889</v>
      </c>
      <c r="E673" t="str">
        <f t="shared" si="30"/>
        <v>127.0.42.161</v>
      </c>
      <c r="J673" t="str">
        <f t="shared" si="31"/>
        <v>673@bam.org</v>
      </c>
      <c r="R673" t="s">
        <v>22</v>
      </c>
      <c r="X673" t="s">
        <v>27</v>
      </c>
      <c r="AC673">
        <v>1949</v>
      </c>
      <c r="AD673">
        <f t="shared" si="32"/>
        <v>10673</v>
      </c>
    </row>
    <row r="674" spans="1:30" x14ac:dyDescent="0.25">
      <c r="A674">
        <v>114627088240</v>
      </c>
      <c r="B674">
        <v>431715994</v>
      </c>
      <c r="C674" s="1">
        <v>45462.39770833333</v>
      </c>
      <c r="D674" s="1">
        <v>45462.41034722222</v>
      </c>
      <c r="E674" t="str">
        <f t="shared" si="30"/>
        <v>127.0.42.162</v>
      </c>
      <c r="J674" t="str">
        <f t="shared" si="31"/>
        <v>674@bam.org</v>
      </c>
      <c r="R674" t="s">
        <v>22</v>
      </c>
      <c r="Y674" t="s">
        <v>28</v>
      </c>
      <c r="AC674">
        <v>1975</v>
      </c>
      <c r="AD674">
        <f t="shared" si="32"/>
        <v>10674</v>
      </c>
    </row>
    <row r="675" spans="1:30" x14ac:dyDescent="0.25">
      <c r="A675">
        <v>114627089543</v>
      </c>
      <c r="B675">
        <v>431715994</v>
      </c>
      <c r="C675" s="1">
        <v>45462.399178240739</v>
      </c>
      <c r="D675" s="1">
        <v>45462.405636574076</v>
      </c>
      <c r="E675" t="str">
        <f t="shared" si="30"/>
        <v>127.0.42.163</v>
      </c>
      <c r="J675" t="str">
        <f t="shared" si="31"/>
        <v>675@bam.org</v>
      </c>
      <c r="S675" t="s">
        <v>51</v>
      </c>
      <c r="V675" t="s">
        <v>25</v>
      </c>
      <c r="AC675">
        <v>1958</v>
      </c>
      <c r="AD675">
        <f t="shared" si="32"/>
        <v>10675</v>
      </c>
    </row>
    <row r="676" spans="1:30" x14ac:dyDescent="0.25">
      <c r="A676">
        <v>114627090978</v>
      </c>
      <c r="B676">
        <v>431715994</v>
      </c>
      <c r="C676" s="1">
        <v>45462.400694444441</v>
      </c>
      <c r="D676" s="1">
        <v>45462.403495370374</v>
      </c>
      <c r="E676" t="str">
        <f t="shared" si="30"/>
        <v>127.0.42.164</v>
      </c>
      <c r="J676" t="str">
        <f t="shared" si="31"/>
        <v>676@bam.org</v>
      </c>
      <c r="R676" t="s">
        <v>22</v>
      </c>
      <c r="Y676" t="s">
        <v>28</v>
      </c>
      <c r="AC676">
        <v>1990</v>
      </c>
      <c r="AD676">
        <f t="shared" si="32"/>
        <v>10676</v>
      </c>
    </row>
    <row r="677" spans="1:30" x14ac:dyDescent="0.25">
      <c r="A677">
        <v>114627086664</v>
      </c>
      <c r="B677">
        <v>431715994</v>
      </c>
      <c r="C677" s="1">
        <v>45462.396354166667</v>
      </c>
      <c r="D677" s="1">
        <v>45462.400000000001</v>
      </c>
      <c r="E677" t="str">
        <f t="shared" si="30"/>
        <v>127.0.42.165</v>
      </c>
      <c r="J677" t="str">
        <f t="shared" si="31"/>
        <v>677@bam.org</v>
      </c>
      <c r="R677" t="s">
        <v>22</v>
      </c>
      <c r="X677" t="s">
        <v>27</v>
      </c>
      <c r="AC677">
        <v>1994</v>
      </c>
      <c r="AD677">
        <f t="shared" si="32"/>
        <v>10677</v>
      </c>
    </row>
    <row r="678" spans="1:30" x14ac:dyDescent="0.25">
      <c r="A678">
        <v>114627087210</v>
      </c>
      <c r="B678">
        <v>431715994</v>
      </c>
      <c r="C678" s="1">
        <v>45462.39707175926</v>
      </c>
      <c r="D678" s="1">
        <v>45462.399675925924</v>
      </c>
      <c r="E678" t="str">
        <f t="shared" si="30"/>
        <v>127.0.42.166</v>
      </c>
      <c r="J678" t="str">
        <f t="shared" si="31"/>
        <v>678@bam.org</v>
      </c>
      <c r="M678" t="s">
        <v>17</v>
      </c>
      <c r="R678" t="s">
        <v>22</v>
      </c>
      <c r="V678" t="s">
        <v>25</v>
      </c>
      <c r="AC678">
        <v>1986</v>
      </c>
      <c r="AD678">
        <f t="shared" si="32"/>
        <v>10678</v>
      </c>
    </row>
    <row r="679" spans="1:30" x14ac:dyDescent="0.25">
      <c r="A679">
        <v>114627078001</v>
      </c>
      <c r="B679">
        <v>431715994</v>
      </c>
      <c r="C679" s="1">
        <v>45462.387800925928</v>
      </c>
      <c r="D679" s="1">
        <v>45462.397557870368</v>
      </c>
      <c r="E679" t="str">
        <f t="shared" si="30"/>
        <v>127.0.42.167</v>
      </c>
      <c r="J679" t="str">
        <f t="shared" si="31"/>
        <v>679@bam.org</v>
      </c>
      <c r="N679" t="s">
        <v>18</v>
      </c>
      <c r="V679" t="s">
        <v>25</v>
      </c>
      <c r="AC679">
        <v>1946</v>
      </c>
      <c r="AD679">
        <f t="shared" si="32"/>
        <v>10679</v>
      </c>
    </row>
    <row r="680" spans="1:30" x14ac:dyDescent="0.25">
      <c r="A680">
        <v>114627074608</v>
      </c>
      <c r="B680">
        <v>431715994</v>
      </c>
      <c r="C680" s="1">
        <v>45462.384699074071</v>
      </c>
      <c r="D680" s="1">
        <v>45462.396192129629</v>
      </c>
      <c r="E680" t="str">
        <f t="shared" si="30"/>
        <v>127.0.42.168</v>
      </c>
      <c r="J680" t="str">
        <f t="shared" si="31"/>
        <v>680@bam.org</v>
      </c>
      <c r="S680" t="s">
        <v>52</v>
      </c>
      <c r="Y680" t="s">
        <v>28</v>
      </c>
      <c r="AC680">
        <v>1975</v>
      </c>
      <c r="AD680">
        <f t="shared" si="32"/>
        <v>10680</v>
      </c>
    </row>
    <row r="681" spans="1:30" x14ac:dyDescent="0.25">
      <c r="A681">
        <v>114627075764</v>
      </c>
      <c r="B681">
        <v>431715994</v>
      </c>
      <c r="C681" s="1">
        <v>45462.386342592596</v>
      </c>
      <c r="D681" s="1">
        <v>45462.391608796293</v>
      </c>
      <c r="E681" t="str">
        <f t="shared" si="30"/>
        <v>127.0.42.169</v>
      </c>
      <c r="J681" t="str">
        <f t="shared" si="31"/>
        <v>681@bam.org</v>
      </c>
      <c r="R681" t="s">
        <v>22</v>
      </c>
      <c r="Z681" t="s">
        <v>29</v>
      </c>
      <c r="AC681">
        <v>1993</v>
      </c>
      <c r="AD681">
        <f t="shared" si="32"/>
        <v>10681</v>
      </c>
    </row>
    <row r="682" spans="1:30" x14ac:dyDescent="0.25">
      <c r="A682">
        <v>114627068884</v>
      </c>
      <c r="B682">
        <v>431715994</v>
      </c>
      <c r="C682" s="1">
        <v>45462.379201388889</v>
      </c>
      <c r="D682" s="1">
        <v>45462.384085648147</v>
      </c>
      <c r="E682" t="str">
        <f t="shared" si="30"/>
        <v>127.0.42.170</v>
      </c>
      <c r="J682" t="str">
        <f t="shared" si="31"/>
        <v>682@bam.org</v>
      </c>
      <c r="R682" t="s">
        <v>22</v>
      </c>
      <c r="S682" t="s">
        <v>53</v>
      </c>
      <c r="Y682" t="s">
        <v>28</v>
      </c>
      <c r="AC682">
        <v>1976</v>
      </c>
      <c r="AD682">
        <f t="shared" si="32"/>
        <v>10682</v>
      </c>
    </row>
    <row r="683" spans="1:30" x14ac:dyDescent="0.25">
      <c r="A683">
        <v>114627069082</v>
      </c>
      <c r="B683">
        <v>431715994</v>
      </c>
      <c r="C683" s="1">
        <v>45462.379664351851</v>
      </c>
      <c r="D683" s="1">
        <v>45462.384050925924</v>
      </c>
      <c r="E683" t="str">
        <f t="shared" si="30"/>
        <v>127.0.42.171</v>
      </c>
      <c r="J683" t="str">
        <f t="shared" si="31"/>
        <v>683@bam.org</v>
      </c>
      <c r="R683" t="s">
        <v>22</v>
      </c>
      <c r="T683" t="s">
        <v>15</v>
      </c>
      <c r="AC683">
        <v>1961</v>
      </c>
      <c r="AD683">
        <f t="shared" si="32"/>
        <v>10683</v>
      </c>
    </row>
    <row r="684" spans="1:30" x14ac:dyDescent="0.25">
      <c r="A684">
        <v>114627067329</v>
      </c>
      <c r="B684">
        <v>431715994</v>
      </c>
      <c r="C684" s="1">
        <v>45462.378113425926</v>
      </c>
      <c r="D684" s="1">
        <v>45462.381284722222</v>
      </c>
      <c r="E684" t="str">
        <f t="shared" si="30"/>
        <v>127.0.42.172</v>
      </c>
      <c r="J684" t="str">
        <f t="shared" si="31"/>
        <v>684@bam.org</v>
      </c>
      <c r="M684" t="s">
        <v>17</v>
      </c>
      <c r="Z684" t="s">
        <v>29</v>
      </c>
      <c r="AC684">
        <v>1997</v>
      </c>
      <c r="AD684">
        <f t="shared" si="32"/>
        <v>10684</v>
      </c>
    </row>
    <row r="685" spans="1:30" x14ac:dyDescent="0.25">
      <c r="A685">
        <v>114627063317</v>
      </c>
      <c r="B685">
        <v>431715994</v>
      </c>
      <c r="C685" s="1">
        <v>45462.374085648145</v>
      </c>
      <c r="D685" s="1">
        <v>45462.379641203705</v>
      </c>
      <c r="E685" t="str">
        <f t="shared" si="30"/>
        <v>127.0.42.173</v>
      </c>
      <c r="J685" t="str">
        <f t="shared" si="31"/>
        <v>685@bam.org</v>
      </c>
      <c r="M685" t="s">
        <v>17</v>
      </c>
      <c r="W685" t="s">
        <v>26</v>
      </c>
      <c r="AC685">
        <v>1984</v>
      </c>
      <c r="AD685">
        <f t="shared" si="32"/>
        <v>10685</v>
      </c>
    </row>
    <row r="686" spans="1:30" x14ac:dyDescent="0.25">
      <c r="A686">
        <v>114627057653</v>
      </c>
      <c r="B686">
        <v>431715994</v>
      </c>
      <c r="C686" s="1">
        <v>45462.367986111109</v>
      </c>
      <c r="D686" s="1">
        <v>45462.371134259258</v>
      </c>
      <c r="E686" t="str">
        <f t="shared" si="30"/>
        <v>127.0.42.174</v>
      </c>
      <c r="J686" t="str">
        <f t="shared" si="31"/>
        <v>686@bam.org</v>
      </c>
      <c r="R686" t="s">
        <v>22</v>
      </c>
      <c r="AA686" t="s">
        <v>30</v>
      </c>
      <c r="AC686">
        <v>1992</v>
      </c>
      <c r="AD686">
        <f t="shared" si="32"/>
        <v>10686</v>
      </c>
    </row>
    <row r="687" spans="1:30" x14ac:dyDescent="0.25">
      <c r="A687">
        <v>114627054600</v>
      </c>
      <c r="B687">
        <v>431715994</v>
      </c>
      <c r="C687" s="1">
        <v>45462.364629629628</v>
      </c>
      <c r="D687" s="1">
        <v>45462.366990740738</v>
      </c>
      <c r="E687" t="str">
        <f t="shared" si="30"/>
        <v>127.0.42.175</v>
      </c>
      <c r="J687" t="str">
        <f t="shared" si="31"/>
        <v>687@bam.org</v>
      </c>
      <c r="R687" t="s">
        <v>22</v>
      </c>
      <c r="Y687" t="s">
        <v>28</v>
      </c>
      <c r="AC687">
        <v>1990</v>
      </c>
      <c r="AD687">
        <f t="shared" si="32"/>
        <v>10687</v>
      </c>
    </row>
    <row r="688" spans="1:30" x14ac:dyDescent="0.25">
      <c r="A688">
        <v>114626446314</v>
      </c>
      <c r="B688">
        <v>431715994</v>
      </c>
      <c r="C688" s="1">
        <v>45461.628020833334</v>
      </c>
      <c r="D688" s="1">
        <v>45462.366643518515</v>
      </c>
      <c r="E688" t="str">
        <f t="shared" si="30"/>
        <v>127.0.43.176</v>
      </c>
      <c r="J688" t="str">
        <f t="shared" si="31"/>
        <v>688@bam.org</v>
      </c>
      <c r="R688" t="s">
        <v>22</v>
      </c>
      <c r="Z688" t="s">
        <v>29</v>
      </c>
      <c r="AC688">
        <v>1990</v>
      </c>
      <c r="AD688">
        <f t="shared" si="32"/>
        <v>10688</v>
      </c>
    </row>
    <row r="689" spans="1:30" x14ac:dyDescent="0.25">
      <c r="A689">
        <v>114627052659</v>
      </c>
      <c r="B689">
        <v>431715994</v>
      </c>
      <c r="C689" s="1">
        <v>45462.36209490741</v>
      </c>
      <c r="D689" s="1">
        <v>45462.365995370368</v>
      </c>
      <c r="E689" t="str">
        <f t="shared" si="30"/>
        <v>127.0.43.177</v>
      </c>
      <c r="J689" t="str">
        <f t="shared" si="31"/>
        <v>689@bam.org</v>
      </c>
      <c r="R689" t="s">
        <v>22</v>
      </c>
      <c r="Z689" t="s">
        <v>29</v>
      </c>
      <c r="AC689">
        <v>1965</v>
      </c>
      <c r="AD689">
        <f t="shared" si="32"/>
        <v>10689</v>
      </c>
    </row>
    <row r="690" spans="1:30" x14ac:dyDescent="0.25">
      <c r="A690">
        <v>114627048473</v>
      </c>
      <c r="B690">
        <v>431715994</v>
      </c>
      <c r="C690" s="1">
        <v>45462.357997685183</v>
      </c>
      <c r="D690" s="1">
        <v>45462.362870370373</v>
      </c>
      <c r="E690" t="str">
        <f t="shared" si="30"/>
        <v>127.0.43.178</v>
      </c>
      <c r="J690" t="str">
        <f t="shared" si="31"/>
        <v>690@bam.org</v>
      </c>
      <c r="R690" t="s">
        <v>22</v>
      </c>
      <c r="Z690" t="s">
        <v>29</v>
      </c>
      <c r="AC690">
        <v>1988</v>
      </c>
      <c r="AD690">
        <f t="shared" si="32"/>
        <v>10690</v>
      </c>
    </row>
    <row r="691" spans="1:30" x14ac:dyDescent="0.25">
      <c r="A691">
        <v>114627045167</v>
      </c>
      <c r="B691">
        <v>431715994</v>
      </c>
      <c r="C691" s="1">
        <v>45462.353379629632</v>
      </c>
      <c r="D691" s="1">
        <v>45462.360891203702</v>
      </c>
      <c r="E691" t="str">
        <f t="shared" si="30"/>
        <v>127.0.43.179</v>
      </c>
      <c r="J691" t="str">
        <f t="shared" si="31"/>
        <v>691@bam.org</v>
      </c>
      <c r="R691" t="s">
        <v>22</v>
      </c>
      <c r="T691" t="s">
        <v>15</v>
      </c>
      <c r="AC691">
        <v>1968</v>
      </c>
      <c r="AD691">
        <f t="shared" si="32"/>
        <v>10691</v>
      </c>
    </row>
    <row r="692" spans="1:30" x14ac:dyDescent="0.25">
      <c r="A692">
        <v>114627037473</v>
      </c>
      <c r="B692">
        <v>431715994</v>
      </c>
      <c r="C692" s="1">
        <v>45462.345393518517</v>
      </c>
      <c r="D692" s="1">
        <v>45462.356712962966</v>
      </c>
      <c r="E692" t="str">
        <f t="shared" si="30"/>
        <v>127.0.43.180</v>
      </c>
      <c r="J692" t="str">
        <f t="shared" si="31"/>
        <v>692@bam.org</v>
      </c>
      <c r="N692" t="s">
        <v>18</v>
      </c>
      <c r="Y692" t="s">
        <v>28</v>
      </c>
      <c r="AC692">
        <v>1949</v>
      </c>
      <c r="AD692">
        <f t="shared" si="32"/>
        <v>10692</v>
      </c>
    </row>
    <row r="693" spans="1:30" x14ac:dyDescent="0.25">
      <c r="A693">
        <v>114627043827</v>
      </c>
      <c r="B693">
        <v>431715994</v>
      </c>
      <c r="C693" s="1">
        <v>45462.352951388886</v>
      </c>
      <c r="D693" s="1">
        <v>45462.356157407405</v>
      </c>
      <c r="E693" t="str">
        <f t="shared" si="30"/>
        <v>127.0.43.181</v>
      </c>
      <c r="J693" t="str">
        <f t="shared" si="31"/>
        <v>693@bam.org</v>
      </c>
      <c r="M693" t="s">
        <v>17</v>
      </c>
      <c r="AA693" t="s">
        <v>30</v>
      </c>
      <c r="AC693">
        <v>1993</v>
      </c>
      <c r="AD693">
        <f t="shared" si="32"/>
        <v>10693</v>
      </c>
    </row>
    <row r="694" spans="1:30" x14ac:dyDescent="0.25">
      <c r="A694">
        <v>114627035325</v>
      </c>
      <c r="B694">
        <v>431715994</v>
      </c>
      <c r="C694" s="1">
        <v>45462.342858796299</v>
      </c>
      <c r="D694" s="1">
        <v>45462.353750000002</v>
      </c>
      <c r="E694" t="str">
        <f t="shared" si="30"/>
        <v>127.0.43.182</v>
      </c>
      <c r="J694" t="str">
        <f t="shared" si="31"/>
        <v>694@bam.org</v>
      </c>
      <c r="K694" t="s">
        <v>15</v>
      </c>
      <c r="V694" t="s">
        <v>25</v>
      </c>
      <c r="AC694">
        <v>1975</v>
      </c>
      <c r="AD694">
        <f t="shared" si="32"/>
        <v>10694</v>
      </c>
    </row>
    <row r="695" spans="1:30" x14ac:dyDescent="0.25">
      <c r="A695">
        <v>114627036282</v>
      </c>
      <c r="B695">
        <v>431715994</v>
      </c>
      <c r="C695" s="1">
        <v>45462.344328703701</v>
      </c>
      <c r="D695" s="1">
        <v>45462.350671296299</v>
      </c>
      <c r="E695" t="str">
        <f t="shared" si="30"/>
        <v>127.0.43.183</v>
      </c>
      <c r="J695" t="str">
        <f t="shared" si="31"/>
        <v>695@bam.org</v>
      </c>
      <c r="R695" t="s">
        <v>22</v>
      </c>
      <c r="Y695" t="s">
        <v>28</v>
      </c>
      <c r="AC695">
        <v>1977</v>
      </c>
      <c r="AD695">
        <f t="shared" si="32"/>
        <v>10695</v>
      </c>
    </row>
    <row r="696" spans="1:30" x14ac:dyDescent="0.25">
      <c r="A696">
        <v>114627031000</v>
      </c>
      <c r="B696">
        <v>431715994</v>
      </c>
      <c r="C696" s="1">
        <v>45462.338553240741</v>
      </c>
      <c r="D696" s="1">
        <v>45462.344224537039</v>
      </c>
      <c r="E696" t="str">
        <f t="shared" si="30"/>
        <v>127.0.43.184</v>
      </c>
      <c r="J696" t="str">
        <f t="shared" si="31"/>
        <v>696@bam.org</v>
      </c>
      <c r="R696" t="s">
        <v>22</v>
      </c>
      <c r="T696" t="s">
        <v>15</v>
      </c>
      <c r="AC696">
        <v>1963</v>
      </c>
      <c r="AD696">
        <f t="shared" si="32"/>
        <v>10696</v>
      </c>
    </row>
    <row r="697" spans="1:30" x14ac:dyDescent="0.25">
      <c r="A697">
        <v>114627029093</v>
      </c>
      <c r="B697">
        <v>431715994</v>
      </c>
      <c r="C697" s="1">
        <v>45462.336504629631</v>
      </c>
      <c r="D697" s="1">
        <v>45462.34175925926</v>
      </c>
      <c r="E697" t="str">
        <f t="shared" si="30"/>
        <v>127.0.43.185</v>
      </c>
      <c r="J697" t="str">
        <f t="shared" si="31"/>
        <v>697@bam.org</v>
      </c>
      <c r="M697" t="s">
        <v>17</v>
      </c>
      <c r="Y697" t="s">
        <v>28</v>
      </c>
      <c r="AC697">
        <v>1995</v>
      </c>
      <c r="AD697">
        <f t="shared" si="32"/>
        <v>10697</v>
      </c>
    </row>
    <row r="698" spans="1:30" x14ac:dyDescent="0.25">
      <c r="A698">
        <v>114627024219</v>
      </c>
      <c r="B698">
        <v>431715994</v>
      </c>
      <c r="C698" s="1">
        <v>45462.330613425926</v>
      </c>
      <c r="D698" s="1">
        <v>45462.340671296297</v>
      </c>
      <c r="E698" t="str">
        <f t="shared" si="30"/>
        <v>127.0.43.186</v>
      </c>
      <c r="J698" t="str">
        <f t="shared" si="31"/>
        <v>698@bam.org</v>
      </c>
      <c r="R698" t="s">
        <v>22</v>
      </c>
      <c r="AB698" t="s">
        <v>31</v>
      </c>
      <c r="AC698">
        <v>1961</v>
      </c>
      <c r="AD698">
        <f t="shared" si="32"/>
        <v>10698</v>
      </c>
    </row>
    <row r="699" spans="1:30" x14ac:dyDescent="0.25">
      <c r="A699">
        <v>114627022087</v>
      </c>
      <c r="B699">
        <v>431715994</v>
      </c>
      <c r="C699" s="1">
        <v>45461.638680555552</v>
      </c>
      <c r="D699" s="1">
        <v>45462.33797453704</v>
      </c>
      <c r="E699" t="str">
        <f t="shared" si="30"/>
        <v>127.0.43.187</v>
      </c>
      <c r="J699" t="str">
        <f t="shared" si="31"/>
        <v>699@bam.org</v>
      </c>
      <c r="R699" t="s">
        <v>22</v>
      </c>
      <c r="X699" t="s">
        <v>27</v>
      </c>
      <c r="AC699">
        <v>1961</v>
      </c>
      <c r="AD699">
        <f t="shared" si="32"/>
        <v>10699</v>
      </c>
    </row>
    <row r="700" spans="1:30" x14ac:dyDescent="0.25">
      <c r="A700">
        <v>114627023873</v>
      </c>
      <c r="B700">
        <v>431715994</v>
      </c>
      <c r="C700" s="1">
        <v>45462.330451388887</v>
      </c>
      <c r="D700" s="1">
        <v>45462.330995370372</v>
      </c>
      <c r="E700" t="str">
        <f t="shared" si="30"/>
        <v>127.0.43.188</v>
      </c>
      <c r="J700" t="str">
        <f t="shared" si="31"/>
        <v>700@bam.org</v>
      </c>
      <c r="R700" t="s">
        <v>22</v>
      </c>
      <c r="Y700" t="s">
        <v>28</v>
      </c>
      <c r="AC700">
        <v>1964</v>
      </c>
      <c r="AD700">
        <f t="shared" si="32"/>
        <v>10700</v>
      </c>
    </row>
    <row r="701" spans="1:30" x14ac:dyDescent="0.25">
      <c r="A701">
        <v>114627019919</v>
      </c>
      <c r="B701">
        <v>431715994</v>
      </c>
      <c r="C701" s="1">
        <v>45462.325358796297</v>
      </c>
      <c r="D701" s="1">
        <v>45462.329814814817</v>
      </c>
      <c r="E701" t="str">
        <f t="shared" si="30"/>
        <v>127.0.43.189</v>
      </c>
      <c r="J701" t="str">
        <f t="shared" si="31"/>
        <v>701@bam.org</v>
      </c>
      <c r="R701" t="s">
        <v>22</v>
      </c>
      <c r="W701" t="s">
        <v>26</v>
      </c>
      <c r="AC701">
        <v>1990</v>
      </c>
      <c r="AD701">
        <f t="shared" si="32"/>
        <v>10701</v>
      </c>
    </row>
    <row r="702" spans="1:30" x14ac:dyDescent="0.25">
      <c r="A702">
        <v>114627020088</v>
      </c>
      <c r="B702">
        <v>431715994</v>
      </c>
      <c r="C702" s="1">
        <v>45462.325983796298</v>
      </c>
      <c r="D702" s="1">
        <v>45462.328217592592</v>
      </c>
      <c r="E702" t="str">
        <f t="shared" si="30"/>
        <v>127.0.43.190</v>
      </c>
      <c r="J702" t="str">
        <f t="shared" si="31"/>
        <v>702@bam.org</v>
      </c>
      <c r="R702" t="s">
        <v>22</v>
      </c>
      <c r="T702" t="s">
        <v>15</v>
      </c>
      <c r="AC702">
        <v>1970</v>
      </c>
      <c r="AD702">
        <f t="shared" si="32"/>
        <v>10702</v>
      </c>
    </row>
    <row r="703" spans="1:30" x14ac:dyDescent="0.25">
      <c r="A703">
        <v>114626985063</v>
      </c>
      <c r="B703">
        <v>431715994</v>
      </c>
      <c r="C703" s="1">
        <v>45462.282962962963</v>
      </c>
      <c r="D703" s="1">
        <v>45462.321527777778</v>
      </c>
      <c r="E703" t="str">
        <f t="shared" si="30"/>
        <v>127.0.43.191</v>
      </c>
      <c r="J703" t="str">
        <f t="shared" si="31"/>
        <v>703@bam.org</v>
      </c>
      <c r="R703" t="s">
        <v>22</v>
      </c>
      <c r="Z703" t="s">
        <v>29</v>
      </c>
      <c r="AC703">
        <v>1966</v>
      </c>
      <c r="AD703">
        <f t="shared" si="32"/>
        <v>10703</v>
      </c>
    </row>
    <row r="704" spans="1:30" x14ac:dyDescent="0.25">
      <c r="A704">
        <v>114627013337</v>
      </c>
      <c r="B704">
        <v>431715994</v>
      </c>
      <c r="C704" s="1">
        <v>45462.317557870374</v>
      </c>
      <c r="D704" s="1">
        <v>45462.321018518516</v>
      </c>
      <c r="E704" t="str">
        <f t="shared" si="30"/>
        <v>127.0.44.192</v>
      </c>
      <c r="J704" t="str">
        <f t="shared" si="31"/>
        <v>704@bam.org</v>
      </c>
      <c r="R704" t="s">
        <v>22</v>
      </c>
      <c r="X704" t="s">
        <v>27</v>
      </c>
      <c r="AC704">
        <v>1994</v>
      </c>
      <c r="AD704">
        <f t="shared" si="32"/>
        <v>10704</v>
      </c>
    </row>
    <row r="705" spans="1:30" x14ac:dyDescent="0.25">
      <c r="A705">
        <v>114627010893</v>
      </c>
      <c r="B705">
        <v>431715994</v>
      </c>
      <c r="C705" s="1">
        <v>45462.314513888887</v>
      </c>
      <c r="D705" s="1">
        <v>45462.320393518516</v>
      </c>
      <c r="E705" t="str">
        <f t="shared" si="30"/>
        <v>127.0.44.193</v>
      </c>
      <c r="J705" t="str">
        <f t="shared" si="31"/>
        <v>705@bam.org</v>
      </c>
      <c r="O705" t="s">
        <v>19</v>
      </c>
      <c r="Z705" t="s">
        <v>29</v>
      </c>
      <c r="AC705">
        <v>1995</v>
      </c>
      <c r="AD705">
        <f t="shared" si="32"/>
        <v>10705</v>
      </c>
    </row>
    <row r="706" spans="1:30" x14ac:dyDescent="0.25">
      <c r="A706">
        <v>114626651698</v>
      </c>
      <c r="B706">
        <v>431715994</v>
      </c>
      <c r="C706" s="1">
        <v>45461.814560185187</v>
      </c>
      <c r="D706" s="1">
        <v>45462.316562499997</v>
      </c>
      <c r="E706" t="str">
        <f t="shared" si="30"/>
        <v>127.0.44.194</v>
      </c>
      <c r="J706" t="str">
        <f t="shared" si="31"/>
        <v>706@bam.org</v>
      </c>
      <c r="R706" t="s">
        <v>22</v>
      </c>
      <c r="AA706" t="s">
        <v>30</v>
      </c>
      <c r="AC706">
        <v>1982</v>
      </c>
      <c r="AD706">
        <f t="shared" si="32"/>
        <v>10706</v>
      </c>
    </row>
    <row r="707" spans="1:30" x14ac:dyDescent="0.25">
      <c r="A707">
        <v>114627002643</v>
      </c>
      <c r="B707">
        <v>431715994</v>
      </c>
      <c r="C707" s="1">
        <v>45462.304513888892</v>
      </c>
      <c r="D707" s="1">
        <v>45462.308587962965</v>
      </c>
      <c r="E707" t="str">
        <f t="shared" si="30"/>
        <v>127.0.44.195</v>
      </c>
      <c r="J707" t="str">
        <f t="shared" si="31"/>
        <v>707@bam.org</v>
      </c>
      <c r="R707" t="s">
        <v>22</v>
      </c>
      <c r="V707" t="s">
        <v>25</v>
      </c>
      <c r="AC707">
        <v>1999</v>
      </c>
      <c r="AD707">
        <f t="shared" si="32"/>
        <v>10707</v>
      </c>
    </row>
    <row r="708" spans="1:30" x14ac:dyDescent="0.25">
      <c r="A708">
        <v>114626989512</v>
      </c>
      <c r="B708">
        <v>431715994</v>
      </c>
      <c r="C708" s="1">
        <v>45462.287962962961</v>
      </c>
      <c r="D708" s="1">
        <v>45462.303831018522</v>
      </c>
      <c r="E708" t="str">
        <f t="shared" ref="E708:E771" si="33">"127.0."&amp;HEX2DEC(LEFT(DEC2HEX(ROW(E708)),2))&amp;"."&amp;HEX2DEC(RIGHT(DEC2HEX(ROW(E708)),2))</f>
        <v>127.0.44.196</v>
      </c>
      <c r="J708" t="str">
        <f t="shared" ref="J708:J771" si="34">ROW(J708)&amp;"@bam.org"</f>
        <v>708@bam.org</v>
      </c>
      <c r="K708" t="s">
        <v>15</v>
      </c>
      <c r="W708" t="s">
        <v>26</v>
      </c>
      <c r="AC708">
        <v>1963</v>
      </c>
      <c r="AD708">
        <f t="shared" ref="AD708:AD771" si="35">ROW(AD708)+10000</f>
        <v>10708</v>
      </c>
    </row>
    <row r="709" spans="1:30" x14ac:dyDescent="0.25">
      <c r="A709">
        <v>114626980289</v>
      </c>
      <c r="B709">
        <v>431715994</v>
      </c>
      <c r="C709" s="1">
        <v>45462.276099537034</v>
      </c>
      <c r="D709" s="1">
        <v>45462.292025462964</v>
      </c>
      <c r="E709" t="str">
        <f t="shared" si="33"/>
        <v>127.0.44.197</v>
      </c>
      <c r="J709" t="str">
        <f t="shared" si="34"/>
        <v>709@bam.org</v>
      </c>
      <c r="N709" t="s">
        <v>18</v>
      </c>
      <c r="U709" t="s">
        <v>24</v>
      </c>
      <c r="AC709">
        <v>1955</v>
      </c>
      <c r="AD709">
        <f t="shared" si="35"/>
        <v>10709</v>
      </c>
    </row>
    <row r="710" spans="1:30" x14ac:dyDescent="0.25">
      <c r="A710">
        <v>114626960138</v>
      </c>
      <c r="B710">
        <v>431715994</v>
      </c>
      <c r="C710" s="1">
        <v>45462.251215277778</v>
      </c>
      <c r="D710" s="1">
        <v>45462.257094907407</v>
      </c>
      <c r="E710" t="str">
        <f t="shared" si="33"/>
        <v>127.0.44.198</v>
      </c>
      <c r="J710" t="str">
        <f t="shared" si="34"/>
        <v>710@bam.org</v>
      </c>
      <c r="S710" t="s">
        <v>33</v>
      </c>
      <c r="U710" t="s">
        <v>24</v>
      </c>
      <c r="AC710">
        <v>1989</v>
      </c>
      <c r="AD710">
        <f t="shared" si="35"/>
        <v>10710</v>
      </c>
    </row>
    <row r="711" spans="1:30" x14ac:dyDescent="0.25">
      <c r="A711">
        <v>114626958315</v>
      </c>
      <c r="B711">
        <v>431715994</v>
      </c>
      <c r="C711" s="1">
        <v>45462.249224537038</v>
      </c>
      <c r="D711" s="1">
        <v>45462.24962962963</v>
      </c>
      <c r="E711" t="str">
        <f t="shared" si="33"/>
        <v>127.0.44.199</v>
      </c>
      <c r="J711" t="str">
        <f t="shared" si="34"/>
        <v>711@bam.org</v>
      </c>
      <c r="N711" t="s">
        <v>18</v>
      </c>
      <c r="V711" t="s">
        <v>25</v>
      </c>
      <c r="AC711">
        <v>1971</v>
      </c>
      <c r="AD711">
        <f t="shared" si="35"/>
        <v>10711</v>
      </c>
    </row>
    <row r="712" spans="1:30" x14ac:dyDescent="0.25">
      <c r="A712">
        <v>114626953758</v>
      </c>
      <c r="B712">
        <v>431715994</v>
      </c>
      <c r="C712" s="1">
        <v>45462.242719907408</v>
      </c>
      <c r="D712" s="1">
        <v>45462.246331018519</v>
      </c>
      <c r="E712" t="str">
        <f t="shared" si="33"/>
        <v>127.0.44.200</v>
      </c>
      <c r="J712" t="str">
        <f t="shared" si="34"/>
        <v>712@bam.org</v>
      </c>
      <c r="R712" t="s">
        <v>22</v>
      </c>
      <c r="Z712" t="s">
        <v>29</v>
      </c>
      <c r="AC712">
        <v>1982</v>
      </c>
      <c r="AD712">
        <f t="shared" si="35"/>
        <v>10712</v>
      </c>
    </row>
    <row r="713" spans="1:30" x14ac:dyDescent="0.25">
      <c r="A713">
        <v>114626849069</v>
      </c>
      <c r="B713">
        <v>431715994</v>
      </c>
      <c r="C713" s="1">
        <v>45462.097962962966</v>
      </c>
      <c r="D713" s="1">
        <v>45462.10083333333</v>
      </c>
      <c r="E713" t="str">
        <f t="shared" si="33"/>
        <v>127.0.44.201</v>
      </c>
      <c r="J713" t="str">
        <f t="shared" si="34"/>
        <v>713@bam.org</v>
      </c>
      <c r="R713" t="s">
        <v>22</v>
      </c>
      <c r="AA713" t="s">
        <v>30</v>
      </c>
      <c r="AC713">
        <v>1973</v>
      </c>
      <c r="AD713">
        <f t="shared" si="35"/>
        <v>10713</v>
      </c>
    </row>
    <row r="714" spans="1:30" x14ac:dyDescent="0.25">
      <c r="A714">
        <v>114626840100</v>
      </c>
      <c r="B714">
        <v>431715994</v>
      </c>
      <c r="C714" s="1">
        <v>45462.082743055558</v>
      </c>
      <c r="D714" s="1">
        <v>45462.086527777778</v>
      </c>
      <c r="E714" t="str">
        <f t="shared" si="33"/>
        <v>127.0.44.202</v>
      </c>
      <c r="J714" t="str">
        <f t="shared" si="34"/>
        <v>714@bam.org</v>
      </c>
      <c r="R714" t="s">
        <v>22</v>
      </c>
      <c r="V714" t="s">
        <v>25</v>
      </c>
      <c r="AC714">
        <v>2000</v>
      </c>
      <c r="AD714">
        <f t="shared" si="35"/>
        <v>10714</v>
      </c>
    </row>
    <row r="715" spans="1:30" x14ac:dyDescent="0.25">
      <c r="A715">
        <v>114626834367</v>
      </c>
      <c r="B715">
        <v>431715994</v>
      </c>
      <c r="C715" s="1">
        <v>45462.072222222225</v>
      </c>
      <c r="D715" s="1">
        <v>45462.084328703706</v>
      </c>
      <c r="E715" t="str">
        <f t="shared" si="33"/>
        <v>127.0.44.203</v>
      </c>
      <c r="J715" t="str">
        <f t="shared" si="34"/>
        <v>715@bam.org</v>
      </c>
      <c r="N715" t="s">
        <v>18</v>
      </c>
      <c r="W715" t="s">
        <v>26</v>
      </c>
      <c r="AC715">
        <v>1951</v>
      </c>
      <c r="AD715">
        <f t="shared" si="35"/>
        <v>10715</v>
      </c>
    </row>
    <row r="716" spans="1:30" x14ac:dyDescent="0.25">
      <c r="A716">
        <v>114626828363</v>
      </c>
      <c r="B716">
        <v>431715994</v>
      </c>
      <c r="C716" s="1">
        <v>45462.062604166669</v>
      </c>
      <c r="D716" s="1">
        <v>45462.06858796296</v>
      </c>
      <c r="E716" t="str">
        <f t="shared" si="33"/>
        <v>127.0.44.204</v>
      </c>
      <c r="J716" t="str">
        <f t="shared" si="34"/>
        <v>716@bam.org</v>
      </c>
      <c r="R716" t="s">
        <v>22</v>
      </c>
      <c r="AA716" t="s">
        <v>30</v>
      </c>
      <c r="AC716">
        <v>1977</v>
      </c>
      <c r="AD716">
        <f t="shared" si="35"/>
        <v>10716</v>
      </c>
    </row>
    <row r="717" spans="1:30" x14ac:dyDescent="0.25">
      <c r="A717">
        <v>114626812912</v>
      </c>
      <c r="B717">
        <v>431715994</v>
      </c>
      <c r="C717" s="1">
        <v>45462.035960648151</v>
      </c>
      <c r="D717" s="1">
        <v>45462.045208333337</v>
      </c>
      <c r="E717" t="str">
        <f t="shared" si="33"/>
        <v>127.0.44.205</v>
      </c>
      <c r="J717" t="str">
        <f t="shared" si="34"/>
        <v>717@bam.org</v>
      </c>
      <c r="M717" t="s">
        <v>17</v>
      </c>
      <c r="R717" t="s">
        <v>22</v>
      </c>
      <c r="Y717" t="s">
        <v>28</v>
      </c>
      <c r="AC717">
        <v>1961</v>
      </c>
      <c r="AD717">
        <f t="shared" si="35"/>
        <v>10717</v>
      </c>
    </row>
    <row r="718" spans="1:30" x14ac:dyDescent="0.25">
      <c r="A718">
        <v>114626807295</v>
      </c>
      <c r="B718">
        <v>431715994</v>
      </c>
      <c r="C718" s="1">
        <v>45462.026724537034</v>
      </c>
      <c r="D718" s="1">
        <v>45462.030127314814</v>
      </c>
      <c r="E718" t="str">
        <f t="shared" si="33"/>
        <v>127.0.44.206</v>
      </c>
      <c r="J718" t="str">
        <f t="shared" si="34"/>
        <v>718@bam.org</v>
      </c>
      <c r="R718" t="s">
        <v>22</v>
      </c>
      <c r="W718" t="s">
        <v>26</v>
      </c>
      <c r="AC718">
        <v>1999</v>
      </c>
      <c r="AD718">
        <f t="shared" si="35"/>
        <v>10718</v>
      </c>
    </row>
    <row r="719" spans="1:30" x14ac:dyDescent="0.25">
      <c r="A719">
        <v>114626800927</v>
      </c>
      <c r="B719">
        <v>431715994</v>
      </c>
      <c r="C719" s="1">
        <v>45462.016076388885</v>
      </c>
      <c r="D719" s="1">
        <v>45462.018877314818</v>
      </c>
      <c r="E719" t="str">
        <f t="shared" si="33"/>
        <v>127.0.44.207</v>
      </c>
      <c r="J719" t="str">
        <f t="shared" si="34"/>
        <v>719@bam.org</v>
      </c>
      <c r="R719" t="s">
        <v>22</v>
      </c>
      <c r="W719" t="s">
        <v>26</v>
      </c>
      <c r="AC719">
        <v>1994</v>
      </c>
      <c r="AD719">
        <f t="shared" si="35"/>
        <v>10719</v>
      </c>
    </row>
    <row r="720" spans="1:30" x14ac:dyDescent="0.25">
      <c r="A720">
        <v>114626794713</v>
      </c>
      <c r="B720">
        <v>431715994</v>
      </c>
      <c r="C720" s="1">
        <v>45462.00571759259</v>
      </c>
      <c r="D720" s="1">
        <v>45462.011111111111</v>
      </c>
      <c r="E720" t="str">
        <f t="shared" si="33"/>
        <v>127.0.45.208</v>
      </c>
      <c r="J720" t="str">
        <f t="shared" si="34"/>
        <v>720@bam.org</v>
      </c>
      <c r="R720" t="s">
        <v>22</v>
      </c>
      <c r="Y720" t="s">
        <v>28</v>
      </c>
      <c r="AC720">
        <v>1969</v>
      </c>
      <c r="AD720">
        <f t="shared" si="35"/>
        <v>10720</v>
      </c>
    </row>
    <row r="721" spans="1:30" x14ac:dyDescent="0.25">
      <c r="A721">
        <v>114626787269</v>
      </c>
      <c r="B721">
        <v>431715994</v>
      </c>
      <c r="C721" s="1">
        <v>45461.993796296294</v>
      </c>
      <c r="D721" s="1">
        <v>45462.00472222222</v>
      </c>
      <c r="E721" t="str">
        <f t="shared" si="33"/>
        <v>127.0.45.209</v>
      </c>
      <c r="J721" t="str">
        <f t="shared" si="34"/>
        <v>721@bam.org</v>
      </c>
      <c r="O721" t="s">
        <v>19</v>
      </c>
      <c r="Y721" t="s">
        <v>28</v>
      </c>
      <c r="AC721">
        <v>1986</v>
      </c>
      <c r="AD721">
        <f t="shared" si="35"/>
        <v>10721</v>
      </c>
    </row>
    <row r="722" spans="1:30" x14ac:dyDescent="0.25">
      <c r="A722">
        <v>114626790200</v>
      </c>
      <c r="B722">
        <v>431715994</v>
      </c>
      <c r="C722" s="1">
        <v>45461.998611111114</v>
      </c>
      <c r="D722" s="1">
        <v>45462.002986111111</v>
      </c>
      <c r="E722" t="str">
        <f t="shared" si="33"/>
        <v>127.0.45.210</v>
      </c>
      <c r="J722" t="str">
        <f t="shared" si="34"/>
        <v>722@bam.org</v>
      </c>
      <c r="M722" t="s">
        <v>17</v>
      </c>
      <c r="R722" t="s">
        <v>22</v>
      </c>
      <c r="AB722" t="s">
        <v>31</v>
      </c>
      <c r="AC722">
        <v>1966</v>
      </c>
      <c r="AD722">
        <f t="shared" si="35"/>
        <v>10722</v>
      </c>
    </row>
    <row r="723" spans="1:30" x14ac:dyDescent="0.25">
      <c r="A723">
        <v>114626784326</v>
      </c>
      <c r="B723">
        <v>431715994</v>
      </c>
      <c r="C723" s="1">
        <v>45461.988668981481</v>
      </c>
      <c r="D723" s="1">
        <v>45462.000717592593</v>
      </c>
      <c r="E723" t="str">
        <f t="shared" si="33"/>
        <v>127.0.45.211</v>
      </c>
      <c r="J723" t="str">
        <f t="shared" si="34"/>
        <v>723@bam.org</v>
      </c>
      <c r="R723" t="s">
        <v>22</v>
      </c>
      <c r="Z723" t="s">
        <v>29</v>
      </c>
      <c r="AC723">
        <v>1996</v>
      </c>
      <c r="AD723">
        <f t="shared" si="35"/>
        <v>10723</v>
      </c>
    </row>
    <row r="724" spans="1:30" x14ac:dyDescent="0.25">
      <c r="A724">
        <v>114626771359</v>
      </c>
      <c r="B724">
        <v>431715994</v>
      </c>
      <c r="C724" s="1">
        <v>45461.969143518516</v>
      </c>
      <c r="D724" s="1">
        <v>45461.992986111109</v>
      </c>
      <c r="E724" t="str">
        <f t="shared" si="33"/>
        <v>127.0.45.212</v>
      </c>
      <c r="J724" t="str">
        <f t="shared" si="34"/>
        <v>724@bam.org</v>
      </c>
      <c r="R724" t="s">
        <v>22</v>
      </c>
      <c r="Z724" t="s">
        <v>29</v>
      </c>
      <c r="AC724">
        <v>1971</v>
      </c>
      <c r="AD724">
        <f t="shared" si="35"/>
        <v>10724</v>
      </c>
    </row>
    <row r="725" spans="1:30" x14ac:dyDescent="0.25">
      <c r="A725">
        <v>114626779687</v>
      </c>
      <c r="B725">
        <v>431715994</v>
      </c>
      <c r="C725" s="1">
        <v>45461.981145833335</v>
      </c>
      <c r="D725" s="1">
        <v>45461.988263888888</v>
      </c>
      <c r="E725" t="str">
        <f t="shared" si="33"/>
        <v>127.0.45.213</v>
      </c>
      <c r="J725" t="str">
        <f t="shared" si="34"/>
        <v>725@bam.org</v>
      </c>
      <c r="M725" t="s">
        <v>17</v>
      </c>
      <c r="Z725" t="s">
        <v>29</v>
      </c>
      <c r="AC725">
        <v>1994</v>
      </c>
      <c r="AD725">
        <f t="shared" si="35"/>
        <v>10725</v>
      </c>
    </row>
    <row r="726" spans="1:30" x14ac:dyDescent="0.25">
      <c r="A726">
        <v>114626780070</v>
      </c>
      <c r="B726">
        <v>431715994</v>
      </c>
      <c r="C726" s="1">
        <v>45461.982152777775</v>
      </c>
      <c r="D726" s="1">
        <v>45461.988206018519</v>
      </c>
      <c r="E726" t="str">
        <f t="shared" si="33"/>
        <v>127.0.45.214</v>
      </c>
      <c r="J726" t="str">
        <f t="shared" si="34"/>
        <v>726@bam.org</v>
      </c>
      <c r="R726" t="s">
        <v>22</v>
      </c>
      <c r="AA726" t="s">
        <v>30</v>
      </c>
      <c r="AC726">
        <v>1957</v>
      </c>
      <c r="AD726">
        <f t="shared" si="35"/>
        <v>10726</v>
      </c>
    </row>
    <row r="727" spans="1:30" x14ac:dyDescent="0.25">
      <c r="A727">
        <v>114626780729</v>
      </c>
      <c r="B727">
        <v>431715994</v>
      </c>
      <c r="C727" s="1">
        <v>45461.983437499999</v>
      </c>
      <c r="D727" s="1">
        <v>45461.987592592595</v>
      </c>
      <c r="E727" t="str">
        <f t="shared" si="33"/>
        <v>127.0.45.215</v>
      </c>
      <c r="J727" t="str">
        <f t="shared" si="34"/>
        <v>727@bam.org</v>
      </c>
      <c r="R727" t="s">
        <v>22</v>
      </c>
      <c r="W727" t="s">
        <v>26</v>
      </c>
      <c r="AC727">
        <v>1994</v>
      </c>
      <c r="AD727">
        <f t="shared" si="35"/>
        <v>10727</v>
      </c>
    </row>
    <row r="728" spans="1:30" x14ac:dyDescent="0.25">
      <c r="A728">
        <v>114626778257</v>
      </c>
      <c r="B728">
        <v>431715994</v>
      </c>
      <c r="C728" s="1">
        <v>45461.978622685187</v>
      </c>
      <c r="D728" s="1">
        <v>45461.979988425926</v>
      </c>
      <c r="E728" t="str">
        <f t="shared" si="33"/>
        <v>127.0.45.216</v>
      </c>
      <c r="J728" t="str">
        <f t="shared" si="34"/>
        <v>728@bam.org</v>
      </c>
      <c r="R728" t="s">
        <v>22</v>
      </c>
      <c r="T728" t="s">
        <v>15</v>
      </c>
      <c r="AC728">
        <v>1977</v>
      </c>
      <c r="AD728">
        <f t="shared" si="35"/>
        <v>10728</v>
      </c>
    </row>
    <row r="729" spans="1:30" x14ac:dyDescent="0.25">
      <c r="A729">
        <v>114626767397</v>
      </c>
      <c r="B729">
        <v>431715994</v>
      </c>
      <c r="C729" s="1">
        <v>45461.96334490741</v>
      </c>
      <c r="D729" s="1">
        <v>45461.977037037039</v>
      </c>
      <c r="E729" t="str">
        <f t="shared" si="33"/>
        <v>127.0.45.217</v>
      </c>
      <c r="J729" t="str">
        <f t="shared" si="34"/>
        <v>729@bam.org</v>
      </c>
      <c r="N729" t="s">
        <v>18</v>
      </c>
      <c r="Z729" t="s">
        <v>29</v>
      </c>
      <c r="AC729">
        <v>1958</v>
      </c>
      <c r="AD729">
        <f t="shared" si="35"/>
        <v>10729</v>
      </c>
    </row>
    <row r="730" spans="1:30" x14ac:dyDescent="0.25">
      <c r="A730">
        <v>114626773635</v>
      </c>
      <c r="B730">
        <v>431715994</v>
      </c>
      <c r="C730" s="1">
        <v>45461.972893518519</v>
      </c>
      <c r="D730" s="1">
        <v>45461.975949074076</v>
      </c>
      <c r="E730" t="str">
        <f t="shared" si="33"/>
        <v>127.0.45.218</v>
      </c>
      <c r="J730" t="str">
        <f t="shared" si="34"/>
        <v>730@bam.org</v>
      </c>
      <c r="M730" t="s">
        <v>17</v>
      </c>
      <c r="Z730" t="s">
        <v>29</v>
      </c>
      <c r="AC730">
        <v>1998</v>
      </c>
      <c r="AD730">
        <f t="shared" si="35"/>
        <v>10730</v>
      </c>
    </row>
    <row r="731" spans="1:30" x14ac:dyDescent="0.25">
      <c r="A731">
        <v>114626770407</v>
      </c>
      <c r="B731">
        <v>431715994</v>
      </c>
      <c r="C731" s="1">
        <v>45461.967812499999</v>
      </c>
      <c r="D731" s="1">
        <v>45461.972442129627</v>
      </c>
      <c r="E731" t="str">
        <f t="shared" si="33"/>
        <v>127.0.45.219</v>
      </c>
      <c r="J731" t="str">
        <f t="shared" si="34"/>
        <v>731@bam.org</v>
      </c>
      <c r="N731" t="s">
        <v>18</v>
      </c>
      <c r="X731" t="s">
        <v>27</v>
      </c>
      <c r="AC731">
        <v>1974</v>
      </c>
      <c r="AD731">
        <f t="shared" si="35"/>
        <v>10731</v>
      </c>
    </row>
    <row r="732" spans="1:30" x14ac:dyDescent="0.25">
      <c r="A732">
        <v>114626762083</v>
      </c>
      <c r="B732">
        <v>431715994</v>
      </c>
      <c r="C732" s="1">
        <v>45461.955833333333</v>
      </c>
      <c r="D732" s="1">
        <v>45461.965486111112</v>
      </c>
      <c r="E732" t="str">
        <f t="shared" si="33"/>
        <v>127.0.45.220</v>
      </c>
      <c r="J732" t="str">
        <f t="shared" si="34"/>
        <v>732@bam.org</v>
      </c>
      <c r="N732" t="s">
        <v>18</v>
      </c>
      <c r="Y732" t="s">
        <v>28</v>
      </c>
      <c r="AC732">
        <v>1994</v>
      </c>
      <c r="AD732">
        <f t="shared" si="35"/>
        <v>10732</v>
      </c>
    </row>
    <row r="733" spans="1:30" x14ac:dyDescent="0.25">
      <c r="A733">
        <v>114626713542</v>
      </c>
      <c r="B733">
        <v>431715994</v>
      </c>
      <c r="C733" s="1">
        <v>45461.891701388886</v>
      </c>
      <c r="D733" s="1">
        <v>45461.959131944444</v>
      </c>
      <c r="E733" t="str">
        <f t="shared" si="33"/>
        <v>127.0.45.221</v>
      </c>
      <c r="J733" t="str">
        <f t="shared" si="34"/>
        <v>733@bam.org</v>
      </c>
      <c r="N733" t="s">
        <v>18</v>
      </c>
      <c r="Z733" t="s">
        <v>29</v>
      </c>
      <c r="AC733">
        <v>1964</v>
      </c>
      <c r="AD733">
        <f t="shared" si="35"/>
        <v>10733</v>
      </c>
    </row>
    <row r="734" spans="1:30" x14ac:dyDescent="0.25">
      <c r="A734">
        <v>114626743324</v>
      </c>
      <c r="B734">
        <v>431715994</v>
      </c>
      <c r="C734" s="1">
        <v>45461.928449074076</v>
      </c>
      <c r="D734" s="1">
        <v>45461.958692129629</v>
      </c>
      <c r="E734" t="str">
        <f t="shared" si="33"/>
        <v>127.0.45.222</v>
      </c>
      <c r="J734" t="str">
        <f t="shared" si="34"/>
        <v>734@bam.org</v>
      </c>
      <c r="N734" t="s">
        <v>18</v>
      </c>
      <c r="Y734" t="s">
        <v>28</v>
      </c>
      <c r="AD734">
        <f t="shared" si="35"/>
        <v>10734</v>
      </c>
    </row>
    <row r="735" spans="1:30" x14ac:dyDescent="0.25">
      <c r="A735">
        <v>114626758100</v>
      </c>
      <c r="B735">
        <v>431715994</v>
      </c>
      <c r="C735" s="1">
        <v>45461.950231481482</v>
      </c>
      <c r="D735" s="1">
        <v>45461.958055555559</v>
      </c>
      <c r="E735" t="str">
        <f t="shared" si="33"/>
        <v>127.0.45.223</v>
      </c>
      <c r="J735" t="str">
        <f t="shared" si="34"/>
        <v>735@bam.org</v>
      </c>
      <c r="R735" t="s">
        <v>22</v>
      </c>
      <c r="Y735" t="s">
        <v>28</v>
      </c>
      <c r="AC735">
        <v>1993</v>
      </c>
      <c r="AD735">
        <f t="shared" si="35"/>
        <v>10735</v>
      </c>
    </row>
    <row r="736" spans="1:30" x14ac:dyDescent="0.25">
      <c r="A736">
        <v>114626759106</v>
      </c>
      <c r="B736">
        <v>431715994</v>
      </c>
      <c r="C736" s="1">
        <v>45461.952060185184</v>
      </c>
      <c r="D736" s="1">
        <v>45461.952453703707</v>
      </c>
      <c r="E736" t="str">
        <f t="shared" si="33"/>
        <v>127.0.46.224</v>
      </c>
      <c r="J736" t="str">
        <f t="shared" si="34"/>
        <v>736@bam.org</v>
      </c>
      <c r="R736" t="s">
        <v>22</v>
      </c>
      <c r="Z736" t="s">
        <v>29</v>
      </c>
      <c r="AC736">
        <v>1987</v>
      </c>
      <c r="AD736">
        <f t="shared" si="35"/>
        <v>10736</v>
      </c>
    </row>
    <row r="737" spans="1:30" x14ac:dyDescent="0.25">
      <c r="A737">
        <v>114626748241</v>
      </c>
      <c r="B737">
        <v>431715994</v>
      </c>
      <c r="C737" s="1">
        <v>45461.936805555553</v>
      </c>
      <c r="D737" s="1">
        <v>45461.944803240738</v>
      </c>
      <c r="E737" t="str">
        <f t="shared" si="33"/>
        <v>127.0.46.225</v>
      </c>
      <c r="J737" t="str">
        <f t="shared" si="34"/>
        <v>737@bam.org</v>
      </c>
      <c r="R737" t="s">
        <v>22</v>
      </c>
      <c r="U737" t="s">
        <v>24</v>
      </c>
      <c r="AC737">
        <v>1970</v>
      </c>
      <c r="AD737">
        <f t="shared" si="35"/>
        <v>10737</v>
      </c>
    </row>
    <row r="738" spans="1:30" x14ac:dyDescent="0.25">
      <c r="A738">
        <v>114626745788</v>
      </c>
      <c r="B738">
        <v>431715994</v>
      </c>
      <c r="C738" s="1">
        <v>45461.933356481481</v>
      </c>
      <c r="D738" s="1">
        <v>45461.944398148145</v>
      </c>
      <c r="E738" t="str">
        <f t="shared" si="33"/>
        <v>127.0.46.226</v>
      </c>
      <c r="J738" t="str">
        <f t="shared" si="34"/>
        <v>738@bam.org</v>
      </c>
      <c r="K738" t="s">
        <v>15</v>
      </c>
      <c r="T738" t="s">
        <v>15</v>
      </c>
      <c r="AC738">
        <v>1972</v>
      </c>
      <c r="AD738">
        <f t="shared" si="35"/>
        <v>10738</v>
      </c>
    </row>
    <row r="739" spans="1:30" x14ac:dyDescent="0.25">
      <c r="A739">
        <v>114626741020</v>
      </c>
      <c r="B739">
        <v>431715994</v>
      </c>
      <c r="C739" s="1">
        <v>45461.92695601852</v>
      </c>
      <c r="D739" s="1">
        <v>45461.941041666665</v>
      </c>
      <c r="E739" t="str">
        <f t="shared" si="33"/>
        <v>127.0.46.227</v>
      </c>
      <c r="J739" t="str">
        <f t="shared" si="34"/>
        <v>739@bam.org</v>
      </c>
      <c r="O739" t="s">
        <v>19</v>
      </c>
      <c r="W739" t="s">
        <v>26</v>
      </c>
      <c r="AC739">
        <v>1952</v>
      </c>
      <c r="AD739">
        <f t="shared" si="35"/>
        <v>10739</v>
      </c>
    </row>
    <row r="740" spans="1:30" x14ac:dyDescent="0.25">
      <c r="A740">
        <v>114626748154</v>
      </c>
      <c r="B740">
        <v>431715994</v>
      </c>
      <c r="C740" s="1">
        <v>45461.936550925922</v>
      </c>
      <c r="D740" s="1">
        <v>45461.940972222219</v>
      </c>
      <c r="E740" t="str">
        <f t="shared" si="33"/>
        <v>127.0.46.228</v>
      </c>
      <c r="J740" t="str">
        <f t="shared" si="34"/>
        <v>740@bam.org</v>
      </c>
      <c r="S740" t="s">
        <v>54</v>
      </c>
      <c r="U740" t="s">
        <v>24</v>
      </c>
      <c r="AC740">
        <v>1988</v>
      </c>
      <c r="AD740">
        <f t="shared" si="35"/>
        <v>10740</v>
      </c>
    </row>
    <row r="741" spans="1:30" x14ac:dyDescent="0.25">
      <c r="A741">
        <v>114626742421</v>
      </c>
      <c r="B741">
        <v>431715994</v>
      </c>
      <c r="C741" s="1">
        <v>45461.9299537037</v>
      </c>
      <c r="D741" s="1">
        <v>45461.936423611114</v>
      </c>
      <c r="E741" t="str">
        <f t="shared" si="33"/>
        <v>127.0.46.229</v>
      </c>
      <c r="J741" t="str">
        <f t="shared" si="34"/>
        <v>741@bam.org</v>
      </c>
      <c r="M741" t="s">
        <v>17</v>
      </c>
      <c r="AA741" t="s">
        <v>30</v>
      </c>
      <c r="AC741">
        <v>1993</v>
      </c>
      <c r="AD741">
        <f t="shared" si="35"/>
        <v>10741</v>
      </c>
    </row>
    <row r="742" spans="1:30" x14ac:dyDescent="0.25">
      <c r="A742">
        <v>114626742361</v>
      </c>
      <c r="B742">
        <v>431715994</v>
      </c>
      <c r="C742" s="1">
        <v>45461.61550925926</v>
      </c>
      <c r="D742" s="1">
        <v>45461.934421296297</v>
      </c>
      <c r="E742" t="str">
        <f t="shared" si="33"/>
        <v>127.0.46.230</v>
      </c>
      <c r="J742" t="str">
        <f t="shared" si="34"/>
        <v>742@bam.org</v>
      </c>
      <c r="R742" t="s">
        <v>22</v>
      </c>
      <c r="X742" t="s">
        <v>27</v>
      </c>
      <c r="AC742">
        <v>1995</v>
      </c>
      <c r="AD742">
        <f t="shared" si="35"/>
        <v>10742</v>
      </c>
    </row>
    <row r="743" spans="1:30" x14ac:dyDescent="0.25">
      <c r="A743">
        <v>114626737819</v>
      </c>
      <c r="B743">
        <v>431715994</v>
      </c>
      <c r="C743" s="1">
        <v>45461.923807870371</v>
      </c>
      <c r="D743" s="1">
        <v>45461.929675925923</v>
      </c>
      <c r="E743" t="str">
        <f t="shared" si="33"/>
        <v>127.0.46.231</v>
      </c>
      <c r="J743" t="str">
        <f t="shared" si="34"/>
        <v>743@bam.org</v>
      </c>
      <c r="R743" t="s">
        <v>22</v>
      </c>
      <c r="X743" t="s">
        <v>27</v>
      </c>
      <c r="AC743">
        <v>1983</v>
      </c>
      <c r="AD743">
        <f t="shared" si="35"/>
        <v>10743</v>
      </c>
    </row>
    <row r="744" spans="1:30" x14ac:dyDescent="0.25">
      <c r="A744">
        <v>114626738127</v>
      </c>
      <c r="B744">
        <v>431715994</v>
      </c>
      <c r="C744" s="1">
        <v>45461.924189814818</v>
      </c>
      <c r="D744" s="1">
        <v>45461.92931712963</v>
      </c>
      <c r="E744" t="str">
        <f t="shared" si="33"/>
        <v>127.0.46.232</v>
      </c>
      <c r="J744" t="str">
        <f t="shared" si="34"/>
        <v>744@bam.org</v>
      </c>
      <c r="R744" t="s">
        <v>22</v>
      </c>
      <c r="V744" t="s">
        <v>25</v>
      </c>
      <c r="AC744">
        <v>1979</v>
      </c>
      <c r="AD744">
        <f t="shared" si="35"/>
        <v>10744</v>
      </c>
    </row>
    <row r="745" spans="1:30" x14ac:dyDescent="0.25">
      <c r="A745">
        <v>114626727295</v>
      </c>
      <c r="B745">
        <v>431715994</v>
      </c>
      <c r="C745" s="1">
        <v>45461.90966435185</v>
      </c>
      <c r="D745" s="1">
        <v>45461.929224537038</v>
      </c>
      <c r="E745" t="str">
        <f t="shared" si="33"/>
        <v>127.0.46.233</v>
      </c>
      <c r="J745" t="str">
        <f t="shared" si="34"/>
        <v>745@bam.org</v>
      </c>
      <c r="R745" t="s">
        <v>22</v>
      </c>
      <c r="X745" t="s">
        <v>27</v>
      </c>
      <c r="AC745">
        <v>1973</v>
      </c>
      <c r="AD745">
        <f t="shared" si="35"/>
        <v>10745</v>
      </c>
    </row>
    <row r="746" spans="1:30" x14ac:dyDescent="0.25">
      <c r="A746">
        <v>114626735473</v>
      </c>
      <c r="B746">
        <v>431715994</v>
      </c>
      <c r="C746" s="1">
        <v>45461.920474537037</v>
      </c>
      <c r="D746" s="1">
        <v>45461.928090277775</v>
      </c>
      <c r="E746" t="str">
        <f t="shared" si="33"/>
        <v>127.0.46.234</v>
      </c>
      <c r="J746" t="str">
        <f t="shared" si="34"/>
        <v>746@bam.org</v>
      </c>
      <c r="K746" t="s">
        <v>15</v>
      </c>
      <c r="Y746" t="s">
        <v>28</v>
      </c>
      <c r="AC746">
        <v>1952</v>
      </c>
      <c r="AD746">
        <f t="shared" si="35"/>
        <v>10746</v>
      </c>
    </row>
    <row r="747" spans="1:30" x14ac:dyDescent="0.25">
      <c r="A747">
        <v>114626736361</v>
      </c>
      <c r="B747">
        <v>431715994</v>
      </c>
      <c r="C747" s="1">
        <v>45461.921851851854</v>
      </c>
      <c r="D747" s="1">
        <v>45461.927986111114</v>
      </c>
      <c r="E747" t="str">
        <f t="shared" si="33"/>
        <v>127.0.46.235</v>
      </c>
      <c r="J747" t="str">
        <f t="shared" si="34"/>
        <v>747@bam.org</v>
      </c>
      <c r="O747" t="s">
        <v>19</v>
      </c>
      <c r="Y747" t="s">
        <v>28</v>
      </c>
      <c r="AC747">
        <v>1983</v>
      </c>
      <c r="AD747">
        <f t="shared" si="35"/>
        <v>10747</v>
      </c>
    </row>
    <row r="748" spans="1:30" x14ac:dyDescent="0.25">
      <c r="A748">
        <v>114626445630</v>
      </c>
      <c r="B748">
        <v>431715994</v>
      </c>
      <c r="C748" s="1">
        <v>45461.627465277779</v>
      </c>
      <c r="D748" s="1">
        <v>45461.925405092596</v>
      </c>
      <c r="E748" t="str">
        <f t="shared" si="33"/>
        <v>127.0.46.236</v>
      </c>
      <c r="J748" t="str">
        <f t="shared" si="34"/>
        <v>748@bam.org</v>
      </c>
      <c r="K748" t="s">
        <v>15</v>
      </c>
      <c r="Y748" t="s">
        <v>28</v>
      </c>
      <c r="AC748">
        <v>1969</v>
      </c>
      <c r="AD748">
        <f t="shared" si="35"/>
        <v>10748</v>
      </c>
    </row>
    <row r="749" spans="1:30" x14ac:dyDescent="0.25">
      <c r="A749">
        <v>114626733788</v>
      </c>
      <c r="B749">
        <v>431715994</v>
      </c>
      <c r="C749" s="1">
        <v>45461.918564814812</v>
      </c>
      <c r="D749" s="1">
        <v>45461.924421296295</v>
      </c>
      <c r="E749" t="str">
        <f t="shared" si="33"/>
        <v>127.0.46.237</v>
      </c>
      <c r="J749" t="str">
        <f t="shared" si="34"/>
        <v>749@bam.org</v>
      </c>
      <c r="R749" t="s">
        <v>22</v>
      </c>
      <c r="Z749" t="s">
        <v>29</v>
      </c>
      <c r="AC749">
        <v>1958</v>
      </c>
      <c r="AD749">
        <f t="shared" si="35"/>
        <v>10749</v>
      </c>
    </row>
    <row r="750" spans="1:30" x14ac:dyDescent="0.25">
      <c r="A750">
        <v>114626734153</v>
      </c>
      <c r="B750">
        <v>431715994</v>
      </c>
      <c r="C750" s="1">
        <v>45461.91846064815</v>
      </c>
      <c r="D750" s="1">
        <v>45461.923761574071</v>
      </c>
      <c r="E750" t="str">
        <f t="shared" si="33"/>
        <v>127.0.46.238</v>
      </c>
      <c r="J750" t="str">
        <f t="shared" si="34"/>
        <v>750@bam.org</v>
      </c>
      <c r="O750" t="s">
        <v>19</v>
      </c>
      <c r="Y750" t="s">
        <v>28</v>
      </c>
      <c r="AC750">
        <v>1988</v>
      </c>
      <c r="AD750">
        <f t="shared" si="35"/>
        <v>10750</v>
      </c>
    </row>
    <row r="751" spans="1:30" x14ac:dyDescent="0.25">
      <c r="A751">
        <v>114626734420</v>
      </c>
      <c r="B751">
        <v>431715994</v>
      </c>
      <c r="C751" s="1">
        <v>45461.754386574074</v>
      </c>
      <c r="D751" s="1">
        <v>45461.923437500001</v>
      </c>
      <c r="E751" t="str">
        <f t="shared" si="33"/>
        <v>127.0.46.239</v>
      </c>
      <c r="J751" t="str">
        <f t="shared" si="34"/>
        <v>751@bam.org</v>
      </c>
      <c r="M751" t="s">
        <v>17</v>
      </c>
      <c r="X751" t="s">
        <v>27</v>
      </c>
      <c r="AC751">
        <v>1999</v>
      </c>
      <c r="AD751">
        <f t="shared" si="35"/>
        <v>10751</v>
      </c>
    </row>
    <row r="752" spans="1:30" x14ac:dyDescent="0.25">
      <c r="A752">
        <v>114626730132</v>
      </c>
      <c r="B752">
        <v>431715994</v>
      </c>
      <c r="C752" s="1">
        <v>45461.913530092592</v>
      </c>
      <c r="D752" s="1">
        <v>45461.918344907404</v>
      </c>
      <c r="E752" t="str">
        <f t="shared" si="33"/>
        <v>127.0.47.240</v>
      </c>
      <c r="J752" t="str">
        <f t="shared" si="34"/>
        <v>752@bam.org</v>
      </c>
      <c r="R752" t="s">
        <v>22</v>
      </c>
      <c r="AA752" t="s">
        <v>30</v>
      </c>
      <c r="AC752">
        <v>1990</v>
      </c>
      <c r="AD752">
        <f t="shared" si="35"/>
        <v>10752</v>
      </c>
    </row>
    <row r="753" spans="1:30" x14ac:dyDescent="0.25">
      <c r="A753">
        <v>114626730841</v>
      </c>
      <c r="B753">
        <v>431715994</v>
      </c>
      <c r="C753" s="1">
        <v>45461.914710648147</v>
      </c>
      <c r="D753" s="1">
        <v>45461.918090277781</v>
      </c>
      <c r="E753" t="str">
        <f t="shared" si="33"/>
        <v>127.0.47.241</v>
      </c>
      <c r="J753" t="str">
        <f t="shared" si="34"/>
        <v>753@bam.org</v>
      </c>
      <c r="P753" t="s">
        <v>20</v>
      </c>
      <c r="Y753" t="s">
        <v>28</v>
      </c>
      <c r="AC753">
        <v>1991</v>
      </c>
      <c r="AD753">
        <f t="shared" si="35"/>
        <v>10753</v>
      </c>
    </row>
    <row r="754" spans="1:30" x14ac:dyDescent="0.25">
      <c r="A754">
        <v>114626720932</v>
      </c>
      <c r="B754">
        <v>431715994</v>
      </c>
      <c r="C754" s="1">
        <v>45461.90121527778</v>
      </c>
      <c r="D754" s="1">
        <v>45461.910474537035</v>
      </c>
      <c r="E754" t="str">
        <f t="shared" si="33"/>
        <v>127.0.47.242</v>
      </c>
      <c r="J754" t="str">
        <f t="shared" si="34"/>
        <v>754@bam.org</v>
      </c>
      <c r="K754" t="s">
        <v>15</v>
      </c>
      <c r="T754" t="s">
        <v>15</v>
      </c>
      <c r="AC754">
        <v>1993</v>
      </c>
      <c r="AD754">
        <f t="shared" si="35"/>
        <v>10754</v>
      </c>
    </row>
    <row r="755" spans="1:30" x14ac:dyDescent="0.25">
      <c r="A755">
        <v>114626724013</v>
      </c>
      <c r="B755">
        <v>431715994</v>
      </c>
      <c r="C755" s="1">
        <v>45461.904594907406</v>
      </c>
      <c r="D755" s="1">
        <v>45461.909212962964</v>
      </c>
      <c r="E755" t="str">
        <f t="shared" si="33"/>
        <v>127.0.47.243</v>
      </c>
      <c r="J755" t="str">
        <f t="shared" si="34"/>
        <v>755@bam.org</v>
      </c>
      <c r="R755" t="s">
        <v>22</v>
      </c>
      <c r="AA755" t="s">
        <v>30</v>
      </c>
      <c r="AC755">
        <v>1992</v>
      </c>
      <c r="AD755">
        <f t="shared" si="35"/>
        <v>10755</v>
      </c>
    </row>
    <row r="756" spans="1:30" x14ac:dyDescent="0.25">
      <c r="A756">
        <v>114626723125</v>
      </c>
      <c r="B756">
        <v>431715994</v>
      </c>
      <c r="C756" s="1">
        <v>45461.904224537036</v>
      </c>
      <c r="D756" s="1">
        <v>45461.908958333333</v>
      </c>
      <c r="E756" t="str">
        <f t="shared" si="33"/>
        <v>127.0.47.244</v>
      </c>
      <c r="J756" t="str">
        <f t="shared" si="34"/>
        <v>756@bam.org</v>
      </c>
      <c r="O756" t="s">
        <v>19</v>
      </c>
      <c r="R756" t="s">
        <v>22</v>
      </c>
      <c r="V756" t="s">
        <v>25</v>
      </c>
      <c r="AC756">
        <v>1996</v>
      </c>
      <c r="AD756">
        <f t="shared" si="35"/>
        <v>10756</v>
      </c>
    </row>
    <row r="757" spans="1:30" x14ac:dyDescent="0.25">
      <c r="A757">
        <v>114626724065</v>
      </c>
      <c r="B757">
        <v>431715994</v>
      </c>
      <c r="C757" s="1">
        <v>45461.905601851853</v>
      </c>
      <c r="D757" s="1">
        <v>45461.908263888887</v>
      </c>
      <c r="E757" t="str">
        <f t="shared" si="33"/>
        <v>127.0.47.245</v>
      </c>
      <c r="J757" t="str">
        <f t="shared" si="34"/>
        <v>757@bam.org</v>
      </c>
      <c r="Q757" t="s">
        <v>21</v>
      </c>
      <c r="R757" t="s">
        <v>22</v>
      </c>
      <c r="V757" t="s">
        <v>25</v>
      </c>
      <c r="AC757">
        <v>1993</v>
      </c>
      <c r="AD757">
        <f t="shared" si="35"/>
        <v>10757</v>
      </c>
    </row>
    <row r="758" spans="1:30" x14ac:dyDescent="0.25">
      <c r="A758">
        <v>114626723084</v>
      </c>
      <c r="B758">
        <v>431715994</v>
      </c>
      <c r="C758" s="1">
        <v>45461.86309027778</v>
      </c>
      <c r="D758" s="1">
        <v>45461.907812500001</v>
      </c>
      <c r="E758" t="str">
        <f t="shared" si="33"/>
        <v>127.0.47.246</v>
      </c>
      <c r="J758" t="str">
        <f t="shared" si="34"/>
        <v>758@bam.org</v>
      </c>
      <c r="R758" t="s">
        <v>22</v>
      </c>
      <c r="X758" t="s">
        <v>27</v>
      </c>
      <c r="AC758">
        <v>1997</v>
      </c>
      <c r="AD758">
        <f t="shared" si="35"/>
        <v>10758</v>
      </c>
    </row>
    <row r="759" spans="1:30" x14ac:dyDescent="0.25">
      <c r="A759">
        <v>114626720927</v>
      </c>
      <c r="B759">
        <v>431715994</v>
      </c>
      <c r="C759" s="1">
        <v>45461.901342592595</v>
      </c>
      <c r="D759" s="1">
        <v>45461.907141203701</v>
      </c>
      <c r="E759" t="str">
        <f t="shared" si="33"/>
        <v>127.0.47.247</v>
      </c>
      <c r="J759" t="str">
        <f t="shared" si="34"/>
        <v>759@bam.org</v>
      </c>
      <c r="R759" t="s">
        <v>22</v>
      </c>
      <c r="Y759" t="s">
        <v>28</v>
      </c>
      <c r="AC759">
        <v>1961</v>
      </c>
      <c r="AD759">
        <f t="shared" si="35"/>
        <v>10759</v>
      </c>
    </row>
    <row r="760" spans="1:30" x14ac:dyDescent="0.25">
      <c r="A760">
        <v>114626724868</v>
      </c>
      <c r="B760">
        <v>431715994</v>
      </c>
      <c r="C760" s="1">
        <v>45461.906423611108</v>
      </c>
      <c r="D760" s="1">
        <v>45461.906921296293</v>
      </c>
      <c r="E760" t="str">
        <f t="shared" si="33"/>
        <v>127.0.47.248</v>
      </c>
      <c r="J760" t="str">
        <f t="shared" si="34"/>
        <v>760@bam.org</v>
      </c>
      <c r="R760" t="s">
        <v>22</v>
      </c>
      <c r="AA760" t="s">
        <v>30</v>
      </c>
      <c r="AC760">
        <v>1995</v>
      </c>
      <c r="AD760">
        <f t="shared" si="35"/>
        <v>10760</v>
      </c>
    </row>
    <row r="761" spans="1:30" x14ac:dyDescent="0.25">
      <c r="A761">
        <v>114626719116</v>
      </c>
      <c r="B761">
        <v>431715994</v>
      </c>
      <c r="C761" s="1">
        <v>45461.899189814816</v>
      </c>
      <c r="D761" s="1">
        <v>45461.904756944445</v>
      </c>
      <c r="E761" t="str">
        <f t="shared" si="33"/>
        <v>127.0.47.249</v>
      </c>
      <c r="J761" t="str">
        <f t="shared" si="34"/>
        <v>761@bam.org</v>
      </c>
      <c r="R761" t="s">
        <v>22</v>
      </c>
      <c r="AA761" t="s">
        <v>30</v>
      </c>
      <c r="AC761">
        <v>1986</v>
      </c>
      <c r="AD761">
        <f t="shared" si="35"/>
        <v>10761</v>
      </c>
    </row>
    <row r="762" spans="1:30" x14ac:dyDescent="0.25">
      <c r="A762">
        <v>114626718284</v>
      </c>
      <c r="B762">
        <v>431715994</v>
      </c>
      <c r="C762" s="1">
        <v>45461.897696759261</v>
      </c>
      <c r="D762" s="1">
        <v>45461.899293981478</v>
      </c>
      <c r="E762" t="str">
        <f t="shared" si="33"/>
        <v>127.0.47.250</v>
      </c>
      <c r="J762" t="str">
        <f t="shared" si="34"/>
        <v>762@bam.org</v>
      </c>
      <c r="O762" t="s">
        <v>19</v>
      </c>
      <c r="R762" t="s">
        <v>22</v>
      </c>
      <c r="W762" t="s">
        <v>26</v>
      </c>
      <c r="AC762">
        <v>1997</v>
      </c>
      <c r="AD762">
        <f t="shared" si="35"/>
        <v>10762</v>
      </c>
    </row>
    <row r="763" spans="1:30" x14ac:dyDescent="0.25">
      <c r="A763">
        <v>114626488455</v>
      </c>
      <c r="B763">
        <v>431715994</v>
      </c>
      <c r="C763" s="1">
        <v>45461.659861111111</v>
      </c>
      <c r="D763" s="1">
        <v>45461.894976851851</v>
      </c>
      <c r="E763" t="str">
        <f t="shared" si="33"/>
        <v>127.0.47.251</v>
      </c>
      <c r="J763" t="str">
        <f t="shared" si="34"/>
        <v>763@bam.org</v>
      </c>
      <c r="R763" t="s">
        <v>22</v>
      </c>
      <c r="AB763" t="s">
        <v>31</v>
      </c>
      <c r="AC763">
        <v>1986</v>
      </c>
      <c r="AD763">
        <f t="shared" si="35"/>
        <v>10763</v>
      </c>
    </row>
    <row r="764" spans="1:30" x14ac:dyDescent="0.25">
      <c r="A764">
        <v>114626708500</v>
      </c>
      <c r="B764">
        <v>431715994</v>
      </c>
      <c r="C764" s="1">
        <v>45461.884791666664</v>
      </c>
      <c r="D764" s="1">
        <v>45461.891180555554</v>
      </c>
      <c r="E764" t="str">
        <f t="shared" si="33"/>
        <v>127.0.47.252</v>
      </c>
      <c r="J764" t="str">
        <f t="shared" si="34"/>
        <v>764@bam.org</v>
      </c>
      <c r="R764" t="s">
        <v>22</v>
      </c>
      <c r="U764" t="s">
        <v>24</v>
      </c>
      <c r="AC764">
        <v>1955</v>
      </c>
      <c r="AD764">
        <f t="shared" si="35"/>
        <v>10764</v>
      </c>
    </row>
    <row r="765" spans="1:30" x14ac:dyDescent="0.25">
      <c r="A765">
        <v>114626708691</v>
      </c>
      <c r="B765">
        <v>431715994</v>
      </c>
      <c r="C765" s="1">
        <v>45461.884675925925</v>
      </c>
      <c r="D765" s="1">
        <v>45461.890289351853</v>
      </c>
      <c r="E765" t="str">
        <f t="shared" si="33"/>
        <v>127.0.47.253</v>
      </c>
      <c r="J765" t="str">
        <f t="shared" si="34"/>
        <v>765@bam.org</v>
      </c>
      <c r="N765" t="s">
        <v>18</v>
      </c>
      <c r="O765" t="s">
        <v>19</v>
      </c>
      <c r="R765" t="s">
        <v>22</v>
      </c>
      <c r="T765" t="s">
        <v>15</v>
      </c>
      <c r="AC765">
        <v>2000</v>
      </c>
      <c r="AD765">
        <f t="shared" si="35"/>
        <v>10765</v>
      </c>
    </row>
    <row r="766" spans="1:30" x14ac:dyDescent="0.25">
      <c r="A766">
        <v>114626707570</v>
      </c>
      <c r="B766">
        <v>431715994</v>
      </c>
      <c r="C766" s="1">
        <v>45461.883935185186</v>
      </c>
      <c r="D766" s="1">
        <v>45461.889756944445</v>
      </c>
      <c r="E766" t="str">
        <f t="shared" si="33"/>
        <v>127.0.47.254</v>
      </c>
      <c r="J766" t="str">
        <f t="shared" si="34"/>
        <v>766@bam.org</v>
      </c>
      <c r="N766" t="s">
        <v>18</v>
      </c>
      <c r="X766" t="s">
        <v>27</v>
      </c>
      <c r="AC766">
        <v>1975</v>
      </c>
      <c r="AD766">
        <f t="shared" si="35"/>
        <v>10766</v>
      </c>
    </row>
    <row r="767" spans="1:30" x14ac:dyDescent="0.25">
      <c r="A767">
        <v>114626701790</v>
      </c>
      <c r="B767">
        <v>431715994</v>
      </c>
      <c r="C767" s="1">
        <v>45461.876759259256</v>
      </c>
      <c r="D767" s="1">
        <v>45461.88658564815</v>
      </c>
      <c r="E767" t="str">
        <f t="shared" si="33"/>
        <v>127.0.47.255</v>
      </c>
      <c r="J767" t="str">
        <f t="shared" si="34"/>
        <v>767@bam.org</v>
      </c>
      <c r="M767" t="s">
        <v>17</v>
      </c>
      <c r="X767" t="s">
        <v>27</v>
      </c>
      <c r="AC767">
        <v>1993</v>
      </c>
      <c r="AD767">
        <f t="shared" si="35"/>
        <v>10767</v>
      </c>
    </row>
    <row r="768" spans="1:30" x14ac:dyDescent="0.25">
      <c r="A768">
        <v>114626471631</v>
      </c>
      <c r="B768">
        <v>431715994</v>
      </c>
      <c r="C768" s="1">
        <v>45461.647164351853</v>
      </c>
      <c r="D768" s="1">
        <v>45461.884618055556</v>
      </c>
      <c r="E768" t="str">
        <f t="shared" si="33"/>
        <v>127.0.48.0</v>
      </c>
      <c r="J768" t="str">
        <f t="shared" si="34"/>
        <v>768@bam.org</v>
      </c>
      <c r="R768" t="s">
        <v>22</v>
      </c>
      <c r="Z768" t="s">
        <v>29</v>
      </c>
      <c r="AC768">
        <v>1999</v>
      </c>
      <c r="AD768">
        <f t="shared" si="35"/>
        <v>10768</v>
      </c>
    </row>
    <row r="769" spans="1:30" x14ac:dyDescent="0.25">
      <c r="A769">
        <v>114626619664</v>
      </c>
      <c r="B769">
        <v>431715994</v>
      </c>
      <c r="C769" s="1">
        <v>45461.76295138889</v>
      </c>
      <c r="D769" s="1">
        <v>45461.883171296293</v>
      </c>
      <c r="E769" t="str">
        <f t="shared" si="33"/>
        <v>127.0.48.1</v>
      </c>
      <c r="J769" t="str">
        <f t="shared" si="34"/>
        <v>769@bam.org</v>
      </c>
      <c r="M769" t="s">
        <v>17</v>
      </c>
      <c r="R769" t="s">
        <v>22</v>
      </c>
      <c r="U769" t="s">
        <v>24</v>
      </c>
      <c r="AC769">
        <v>1988</v>
      </c>
      <c r="AD769">
        <f t="shared" si="35"/>
        <v>10769</v>
      </c>
    </row>
    <row r="770" spans="1:30" x14ac:dyDescent="0.25">
      <c r="A770">
        <v>114626702801</v>
      </c>
      <c r="B770">
        <v>431715994</v>
      </c>
      <c r="C770" s="1">
        <v>45461.878229166665</v>
      </c>
      <c r="D770" s="1">
        <v>45461.882592592592</v>
      </c>
      <c r="E770" t="str">
        <f t="shared" si="33"/>
        <v>127.0.48.2</v>
      </c>
      <c r="J770" t="str">
        <f t="shared" si="34"/>
        <v>770@bam.org</v>
      </c>
      <c r="O770" t="s">
        <v>19</v>
      </c>
      <c r="AA770" t="s">
        <v>30</v>
      </c>
      <c r="AC770">
        <v>1986</v>
      </c>
      <c r="AD770">
        <f t="shared" si="35"/>
        <v>10770</v>
      </c>
    </row>
    <row r="771" spans="1:30" x14ac:dyDescent="0.25">
      <c r="A771">
        <v>114626698894</v>
      </c>
      <c r="B771">
        <v>431715994</v>
      </c>
      <c r="C771" s="1">
        <v>45461.872488425928</v>
      </c>
      <c r="D771" s="1">
        <v>45461.881365740737</v>
      </c>
      <c r="E771" t="str">
        <f t="shared" si="33"/>
        <v>127.0.48.3</v>
      </c>
      <c r="J771" t="str">
        <f t="shared" si="34"/>
        <v>771@bam.org</v>
      </c>
      <c r="R771" t="s">
        <v>22</v>
      </c>
      <c r="W771" t="s">
        <v>26</v>
      </c>
      <c r="AC771">
        <v>1955</v>
      </c>
      <c r="AD771">
        <f t="shared" si="35"/>
        <v>10771</v>
      </c>
    </row>
    <row r="772" spans="1:30" x14ac:dyDescent="0.25">
      <c r="A772">
        <v>114626693939</v>
      </c>
      <c r="B772">
        <v>431715994</v>
      </c>
      <c r="C772" s="1">
        <v>45461.86650462963</v>
      </c>
      <c r="D772" s="1">
        <v>45461.872129629628</v>
      </c>
      <c r="E772" t="str">
        <f t="shared" ref="E772:E835" si="36">"127.0."&amp;HEX2DEC(LEFT(DEC2HEX(ROW(E772)),2))&amp;"."&amp;HEX2DEC(RIGHT(DEC2HEX(ROW(E772)),2))</f>
        <v>127.0.48.4</v>
      </c>
      <c r="J772" t="str">
        <f t="shared" ref="J772:J835" si="37">ROW(J772)&amp;"@bam.org"</f>
        <v>772@bam.org</v>
      </c>
      <c r="N772" t="s">
        <v>18</v>
      </c>
      <c r="AA772" t="s">
        <v>30</v>
      </c>
      <c r="AC772">
        <v>1993</v>
      </c>
      <c r="AD772">
        <f t="shared" ref="AD772:AD835" si="38">ROW(AD772)+10000</f>
        <v>10772</v>
      </c>
    </row>
    <row r="773" spans="1:30" x14ac:dyDescent="0.25">
      <c r="A773">
        <v>114626693713</v>
      </c>
      <c r="B773">
        <v>431715994</v>
      </c>
      <c r="C773" s="1">
        <v>45461.866435185184</v>
      </c>
      <c r="D773" s="1">
        <v>45461.870138888888</v>
      </c>
      <c r="E773" t="str">
        <f t="shared" si="36"/>
        <v>127.0.48.5</v>
      </c>
      <c r="J773" t="str">
        <f t="shared" si="37"/>
        <v>773@bam.org</v>
      </c>
      <c r="R773" t="s">
        <v>22</v>
      </c>
      <c r="T773" t="s">
        <v>15</v>
      </c>
      <c r="AC773">
        <v>1987</v>
      </c>
      <c r="AD773">
        <f t="shared" si="38"/>
        <v>10773</v>
      </c>
    </row>
    <row r="774" spans="1:30" x14ac:dyDescent="0.25">
      <c r="A774">
        <v>114626693526</v>
      </c>
      <c r="B774">
        <v>431715994</v>
      </c>
      <c r="C774" s="1">
        <v>45461.86619212963</v>
      </c>
      <c r="D774" s="1">
        <v>45461.868368055555</v>
      </c>
      <c r="E774" t="str">
        <f t="shared" si="36"/>
        <v>127.0.48.6</v>
      </c>
      <c r="J774" t="str">
        <f t="shared" si="37"/>
        <v>774@bam.org</v>
      </c>
      <c r="R774" t="s">
        <v>22</v>
      </c>
      <c r="X774" t="s">
        <v>27</v>
      </c>
      <c r="AC774">
        <v>1985</v>
      </c>
      <c r="AD774">
        <f t="shared" si="38"/>
        <v>10774</v>
      </c>
    </row>
    <row r="775" spans="1:30" x14ac:dyDescent="0.25">
      <c r="A775">
        <v>114626689577</v>
      </c>
      <c r="B775">
        <v>431715994</v>
      </c>
      <c r="C775" s="1">
        <v>45461.860879629632</v>
      </c>
      <c r="D775" s="1">
        <v>45461.867245370369</v>
      </c>
      <c r="E775" t="str">
        <f t="shared" si="36"/>
        <v>127.0.48.7</v>
      </c>
      <c r="J775" t="str">
        <f t="shared" si="37"/>
        <v>775@bam.org</v>
      </c>
      <c r="R775" t="s">
        <v>22</v>
      </c>
      <c r="W775" t="s">
        <v>26</v>
      </c>
      <c r="AC775">
        <v>2001</v>
      </c>
      <c r="AD775">
        <f t="shared" si="38"/>
        <v>10775</v>
      </c>
    </row>
    <row r="776" spans="1:30" x14ac:dyDescent="0.25">
      <c r="A776">
        <v>114626691663</v>
      </c>
      <c r="B776">
        <v>431715994</v>
      </c>
      <c r="C776" s="1">
        <v>45461.863680555558</v>
      </c>
      <c r="D776" s="1">
        <v>45461.866631944446</v>
      </c>
      <c r="E776" t="str">
        <f t="shared" si="36"/>
        <v>127.0.48.8</v>
      </c>
      <c r="J776" t="str">
        <f t="shared" si="37"/>
        <v>776@bam.org</v>
      </c>
      <c r="R776" t="s">
        <v>22</v>
      </c>
      <c r="X776" t="s">
        <v>27</v>
      </c>
      <c r="AC776">
        <v>1993</v>
      </c>
      <c r="AD776">
        <f t="shared" si="38"/>
        <v>10776</v>
      </c>
    </row>
    <row r="777" spans="1:30" x14ac:dyDescent="0.25">
      <c r="A777">
        <v>114626686027</v>
      </c>
      <c r="B777">
        <v>431715994</v>
      </c>
      <c r="C777" s="1">
        <v>45461.855891203704</v>
      </c>
      <c r="D777" s="1">
        <v>45461.862766203703</v>
      </c>
      <c r="E777" t="str">
        <f t="shared" si="36"/>
        <v>127.0.48.9</v>
      </c>
      <c r="J777" t="str">
        <f t="shared" si="37"/>
        <v>777@bam.org</v>
      </c>
      <c r="K777" t="s">
        <v>15</v>
      </c>
      <c r="V777" t="s">
        <v>25</v>
      </c>
      <c r="AC777">
        <v>1957</v>
      </c>
      <c r="AD777">
        <f t="shared" si="38"/>
        <v>10777</v>
      </c>
    </row>
    <row r="778" spans="1:30" x14ac:dyDescent="0.25">
      <c r="A778">
        <v>114626685438</v>
      </c>
      <c r="B778">
        <v>431715994</v>
      </c>
      <c r="C778" s="1">
        <v>45461.855497685188</v>
      </c>
      <c r="D778" s="1">
        <v>45461.861145833333</v>
      </c>
      <c r="E778" t="str">
        <f t="shared" si="36"/>
        <v>127.0.48.10</v>
      </c>
      <c r="J778" t="str">
        <f t="shared" si="37"/>
        <v>778@bam.org</v>
      </c>
      <c r="R778" t="s">
        <v>22</v>
      </c>
      <c r="Z778" t="s">
        <v>29</v>
      </c>
      <c r="AC778">
        <v>1981</v>
      </c>
      <c r="AD778">
        <f t="shared" si="38"/>
        <v>10778</v>
      </c>
    </row>
    <row r="779" spans="1:30" x14ac:dyDescent="0.25">
      <c r="A779">
        <v>114626684065</v>
      </c>
      <c r="B779">
        <v>431715994</v>
      </c>
      <c r="C779" s="1">
        <v>45461.853483796294</v>
      </c>
      <c r="D779" s="1">
        <v>45461.859016203707</v>
      </c>
      <c r="E779" t="str">
        <f t="shared" si="36"/>
        <v>127.0.48.11</v>
      </c>
      <c r="J779" t="str">
        <f t="shared" si="37"/>
        <v>779@bam.org</v>
      </c>
      <c r="O779" t="s">
        <v>19</v>
      </c>
      <c r="R779" t="s">
        <v>22</v>
      </c>
      <c r="X779" t="s">
        <v>27</v>
      </c>
      <c r="AC779">
        <v>1985</v>
      </c>
      <c r="AD779">
        <f t="shared" si="38"/>
        <v>10779</v>
      </c>
    </row>
    <row r="780" spans="1:30" x14ac:dyDescent="0.25">
      <c r="A780">
        <v>114626684385</v>
      </c>
      <c r="B780">
        <v>431715994</v>
      </c>
      <c r="C780" s="1">
        <v>45461.854189814818</v>
      </c>
      <c r="D780" s="1">
        <v>45461.857847222222</v>
      </c>
      <c r="E780" t="str">
        <f t="shared" si="36"/>
        <v>127.0.48.12</v>
      </c>
      <c r="J780" t="str">
        <f t="shared" si="37"/>
        <v>780@bam.org</v>
      </c>
      <c r="N780" t="s">
        <v>18</v>
      </c>
      <c r="T780" t="s">
        <v>15</v>
      </c>
      <c r="AC780">
        <v>1958</v>
      </c>
      <c r="AD780">
        <f t="shared" si="38"/>
        <v>10780</v>
      </c>
    </row>
    <row r="781" spans="1:30" x14ac:dyDescent="0.25">
      <c r="A781">
        <v>114626682789</v>
      </c>
      <c r="B781">
        <v>431715994</v>
      </c>
      <c r="C781" s="1">
        <v>45461.851736111108</v>
      </c>
      <c r="D781" s="1">
        <v>45461.857430555552</v>
      </c>
      <c r="E781" t="str">
        <f t="shared" si="36"/>
        <v>127.0.48.13</v>
      </c>
      <c r="J781" t="str">
        <f t="shared" si="37"/>
        <v>781@bam.org</v>
      </c>
      <c r="R781" t="s">
        <v>22</v>
      </c>
      <c r="V781" t="s">
        <v>25</v>
      </c>
      <c r="AC781">
        <v>1993</v>
      </c>
      <c r="AD781">
        <f t="shared" si="38"/>
        <v>10781</v>
      </c>
    </row>
    <row r="782" spans="1:30" x14ac:dyDescent="0.25">
      <c r="A782">
        <v>114626686159</v>
      </c>
      <c r="B782">
        <v>431715994</v>
      </c>
      <c r="C782" s="1">
        <v>45461.85633101852</v>
      </c>
      <c r="D782" s="1">
        <v>45461.857025462959</v>
      </c>
      <c r="E782" t="str">
        <f t="shared" si="36"/>
        <v>127.0.48.14</v>
      </c>
      <c r="J782" t="str">
        <f t="shared" si="37"/>
        <v>782@bam.org</v>
      </c>
      <c r="M782" t="s">
        <v>17</v>
      </c>
      <c r="W782" t="s">
        <v>26</v>
      </c>
      <c r="AC782">
        <v>1996</v>
      </c>
      <c r="AD782">
        <f t="shared" si="38"/>
        <v>10782</v>
      </c>
    </row>
    <row r="783" spans="1:30" x14ac:dyDescent="0.25">
      <c r="A783">
        <v>114626678905</v>
      </c>
      <c r="B783">
        <v>431715994</v>
      </c>
      <c r="C783" s="1">
        <v>45461.84652777778</v>
      </c>
      <c r="D783" s="1">
        <v>45461.854270833333</v>
      </c>
      <c r="E783" t="str">
        <f t="shared" si="36"/>
        <v>127.0.48.15</v>
      </c>
      <c r="J783" t="str">
        <f t="shared" si="37"/>
        <v>783@bam.org</v>
      </c>
      <c r="R783" t="s">
        <v>22</v>
      </c>
      <c r="Y783" t="s">
        <v>28</v>
      </c>
      <c r="AC783">
        <v>1957</v>
      </c>
      <c r="AD783">
        <f t="shared" si="38"/>
        <v>10783</v>
      </c>
    </row>
    <row r="784" spans="1:30" x14ac:dyDescent="0.25">
      <c r="A784">
        <v>114626681423</v>
      </c>
      <c r="B784">
        <v>431715994</v>
      </c>
      <c r="C784" s="1">
        <v>45461.85056712963</v>
      </c>
      <c r="D784" s="1">
        <v>45461.854143518518</v>
      </c>
      <c r="E784" t="str">
        <f t="shared" si="36"/>
        <v>127.0.49.16</v>
      </c>
      <c r="J784" t="str">
        <f t="shared" si="37"/>
        <v>784@bam.org</v>
      </c>
      <c r="R784" t="s">
        <v>22</v>
      </c>
      <c r="Z784" t="s">
        <v>29</v>
      </c>
      <c r="AC784">
        <v>1998</v>
      </c>
      <c r="AD784">
        <f t="shared" si="38"/>
        <v>10784</v>
      </c>
    </row>
    <row r="785" spans="1:30" x14ac:dyDescent="0.25">
      <c r="A785">
        <v>114626679773</v>
      </c>
      <c r="B785">
        <v>431715994</v>
      </c>
      <c r="C785" s="1">
        <v>45461.848020833335</v>
      </c>
      <c r="D785" s="1">
        <v>45461.852233796293</v>
      </c>
      <c r="E785" t="str">
        <f t="shared" si="36"/>
        <v>127.0.49.17</v>
      </c>
      <c r="J785" t="str">
        <f t="shared" si="37"/>
        <v>785@bam.org</v>
      </c>
      <c r="R785" t="s">
        <v>22</v>
      </c>
      <c r="Z785" t="s">
        <v>29</v>
      </c>
      <c r="AC785">
        <v>1980</v>
      </c>
      <c r="AD785">
        <f t="shared" si="38"/>
        <v>10785</v>
      </c>
    </row>
    <row r="786" spans="1:30" x14ac:dyDescent="0.25">
      <c r="A786">
        <v>114626679375</v>
      </c>
      <c r="B786">
        <v>431715994</v>
      </c>
      <c r="C786" s="1">
        <v>45461.847627314812</v>
      </c>
      <c r="D786" s="1">
        <v>45461.851886574077</v>
      </c>
      <c r="E786" t="str">
        <f t="shared" si="36"/>
        <v>127.0.49.18</v>
      </c>
      <c r="J786" t="str">
        <f t="shared" si="37"/>
        <v>786@bam.org</v>
      </c>
      <c r="R786" t="s">
        <v>22</v>
      </c>
      <c r="X786" t="s">
        <v>27</v>
      </c>
      <c r="AC786">
        <v>1962</v>
      </c>
      <c r="AD786">
        <f t="shared" si="38"/>
        <v>10786</v>
      </c>
    </row>
    <row r="787" spans="1:30" x14ac:dyDescent="0.25">
      <c r="A787">
        <v>114626673438</v>
      </c>
      <c r="B787">
        <v>431715994</v>
      </c>
      <c r="C787" s="1">
        <v>45461.840324074074</v>
      </c>
      <c r="D787" s="1">
        <v>45461.847222222219</v>
      </c>
      <c r="E787" t="str">
        <f t="shared" si="36"/>
        <v>127.0.49.19</v>
      </c>
      <c r="J787" t="str">
        <f t="shared" si="37"/>
        <v>787@bam.org</v>
      </c>
      <c r="O787" t="s">
        <v>19</v>
      </c>
      <c r="V787" t="s">
        <v>25</v>
      </c>
      <c r="AC787">
        <v>1966</v>
      </c>
      <c r="AD787">
        <f t="shared" si="38"/>
        <v>10787</v>
      </c>
    </row>
    <row r="788" spans="1:30" x14ac:dyDescent="0.25">
      <c r="A788">
        <v>114626671897</v>
      </c>
      <c r="B788">
        <v>431715994</v>
      </c>
      <c r="C788" s="1">
        <v>45461.838553240741</v>
      </c>
      <c r="D788" s="1">
        <v>45461.844097222223</v>
      </c>
      <c r="E788" t="str">
        <f t="shared" si="36"/>
        <v>127.0.49.20</v>
      </c>
      <c r="J788" t="str">
        <f t="shared" si="37"/>
        <v>788@bam.org</v>
      </c>
      <c r="R788" t="s">
        <v>22</v>
      </c>
      <c r="Z788" t="s">
        <v>29</v>
      </c>
      <c r="AC788">
        <v>1963</v>
      </c>
      <c r="AD788">
        <f t="shared" si="38"/>
        <v>10788</v>
      </c>
    </row>
    <row r="789" spans="1:30" x14ac:dyDescent="0.25">
      <c r="A789">
        <v>114626667938</v>
      </c>
      <c r="B789">
        <v>431715994</v>
      </c>
      <c r="C789" s="1">
        <v>45461.832349537035</v>
      </c>
      <c r="D789" s="1">
        <v>45461.843182870369</v>
      </c>
      <c r="E789" t="str">
        <f t="shared" si="36"/>
        <v>127.0.49.21</v>
      </c>
      <c r="J789" t="str">
        <f t="shared" si="37"/>
        <v>789@bam.org</v>
      </c>
      <c r="K789" t="s">
        <v>15</v>
      </c>
      <c r="X789" t="s">
        <v>27</v>
      </c>
      <c r="AC789">
        <v>1962</v>
      </c>
      <c r="AD789">
        <f t="shared" si="38"/>
        <v>10789</v>
      </c>
    </row>
    <row r="790" spans="1:30" x14ac:dyDescent="0.25">
      <c r="A790">
        <v>114626673520</v>
      </c>
      <c r="B790">
        <v>431715994</v>
      </c>
      <c r="C790" s="1">
        <v>45461.840578703705</v>
      </c>
      <c r="D790" s="1">
        <v>45461.843090277776</v>
      </c>
      <c r="E790" t="str">
        <f t="shared" si="36"/>
        <v>127.0.49.22</v>
      </c>
      <c r="J790" t="str">
        <f t="shared" si="37"/>
        <v>790@bam.org</v>
      </c>
      <c r="R790" t="s">
        <v>22</v>
      </c>
      <c r="X790" t="s">
        <v>27</v>
      </c>
      <c r="AC790">
        <v>1990</v>
      </c>
      <c r="AD790">
        <f t="shared" si="38"/>
        <v>10790</v>
      </c>
    </row>
    <row r="791" spans="1:30" x14ac:dyDescent="0.25">
      <c r="A791">
        <v>114626670692</v>
      </c>
      <c r="B791">
        <v>431715994</v>
      </c>
      <c r="C791" s="1">
        <v>45461.836412037039</v>
      </c>
      <c r="D791" s="1">
        <v>45461.842465277776</v>
      </c>
      <c r="E791" t="str">
        <f t="shared" si="36"/>
        <v>127.0.49.23</v>
      </c>
      <c r="J791" t="str">
        <f t="shared" si="37"/>
        <v>791@bam.org</v>
      </c>
      <c r="R791" t="s">
        <v>22</v>
      </c>
      <c r="W791" t="s">
        <v>26</v>
      </c>
      <c r="AC791">
        <v>1998</v>
      </c>
      <c r="AD791">
        <f t="shared" si="38"/>
        <v>10791</v>
      </c>
    </row>
    <row r="792" spans="1:30" x14ac:dyDescent="0.25">
      <c r="A792">
        <v>114626667245</v>
      </c>
      <c r="B792">
        <v>431715994</v>
      </c>
      <c r="C792" s="1">
        <v>45461.833090277774</v>
      </c>
      <c r="D792" s="1">
        <v>45461.84175925926</v>
      </c>
      <c r="E792" t="str">
        <f t="shared" si="36"/>
        <v>127.0.49.24</v>
      </c>
      <c r="J792" t="str">
        <f t="shared" si="37"/>
        <v>792@bam.org</v>
      </c>
      <c r="M792" t="s">
        <v>17</v>
      </c>
      <c r="Z792" t="s">
        <v>29</v>
      </c>
      <c r="AC792">
        <v>1971</v>
      </c>
      <c r="AD792">
        <f t="shared" si="38"/>
        <v>10792</v>
      </c>
    </row>
    <row r="793" spans="1:30" x14ac:dyDescent="0.25">
      <c r="A793">
        <v>114626667685</v>
      </c>
      <c r="B793">
        <v>431715994</v>
      </c>
      <c r="C793" s="1">
        <v>45461.833402777775</v>
      </c>
      <c r="D793" s="1">
        <v>45461.840879629628</v>
      </c>
      <c r="E793" t="str">
        <f t="shared" si="36"/>
        <v>127.0.49.25</v>
      </c>
      <c r="J793" t="str">
        <f t="shared" si="37"/>
        <v>793@bam.org</v>
      </c>
      <c r="R793" t="s">
        <v>22</v>
      </c>
      <c r="AA793" t="s">
        <v>30</v>
      </c>
      <c r="AC793">
        <v>1942</v>
      </c>
      <c r="AD793">
        <f t="shared" si="38"/>
        <v>10793</v>
      </c>
    </row>
    <row r="794" spans="1:30" x14ac:dyDescent="0.25">
      <c r="A794">
        <v>114626667443</v>
      </c>
      <c r="B794">
        <v>431715994</v>
      </c>
      <c r="C794" s="1">
        <v>45461.833009259259</v>
      </c>
      <c r="D794" s="1">
        <v>45461.839409722219</v>
      </c>
      <c r="E794" t="str">
        <f t="shared" si="36"/>
        <v>127.0.49.26</v>
      </c>
      <c r="J794" t="str">
        <f t="shared" si="37"/>
        <v>794@bam.org</v>
      </c>
      <c r="R794" t="s">
        <v>22</v>
      </c>
      <c r="V794" t="s">
        <v>25</v>
      </c>
      <c r="AC794">
        <v>1985</v>
      </c>
      <c r="AD794">
        <f t="shared" si="38"/>
        <v>10794</v>
      </c>
    </row>
    <row r="795" spans="1:30" x14ac:dyDescent="0.25">
      <c r="A795">
        <v>114626667614</v>
      </c>
      <c r="B795">
        <v>431715994</v>
      </c>
      <c r="C795" s="1">
        <v>45461.833252314813</v>
      </c>
      <c r="D795" s="1">
        <v>45461.838414351849</v>
      </c>
      <c r="E795" t="str">
        <f t="shared" si="36"/>
        <v>127.0.49.27</v>
      </c>
      <c r="J795" t="str">
        <f t="shared" si="37"/>
        <v>795@bam.org</v>
      </c>
      <c r="N795" t="s">
        <v>18</v>
      </c>
      <c r="V795" t="s">
        <v>25</v>
      </c>
      <c r="AC795">
        <v>1970</v>
      </c>
      <c r="AD795">
        <f t="shared" si="38"/>
        <v>10795</v>
      </c>
    </row>
    <row r="796" spans="1:30" x14ac:dyDescent="0.25">
      <c r="A796">
        <v>114626664347</v>
      </c>
      <c r="B796">
        <v>431715994</v>
      </c>
      <c r="C796" s="1">
        <v>45461.828159722223</v>
      </c>
      <c r="D796" s="1">
        <v>45461.838356481479</v>
      </c>
      <c r="E796" t="str">
        <f t="shared" si="36"/>
        <v>127.0.49.28</v>
      </c>
      <c r="J796" t="str">
        <f t="shared" si="37"/>
        <v>796@bam.org</v>
      </c>
      <c r="O796" t="s">
        <v>19</v>
      </c>
      <c r="R796" t="s">
        <v>22</v>
      </c>
      <c r="Y796" t="s">
        <v>28</v>
      </c>
      <c r="AC796">
        <v>1994</v>
      </c>
      <c r="AD796">
        <f t="shared" si="38"/>
        <v>10796</v>
      </c>
    </row>
    <row r="797" spans="1:30" x14ac:dyDescent="0.25">
      <c r="A797">
        <v>114626668470</v>
      </c>
      <c r="B797">
        <v>431715994</v>
      </c>
      <c r="C797" s="1">
        <v>45461.834548611114</v>
      </c>
      <c r="D797" s="1">
        <v>45461.838136574072</v>
      </c>
      <c r="E797" t="str">
        <f t="shared" si="36"/>
        <v>127.0.49.29</v>
      </c>
      <c r="J797" t="str">
        <f t="shared" si="37"/>
        <v>797@bam.org</v>
      </c>
      <c r="R797" t="s">
        <v>22</v>
      </c>
      <c r="AA797" t="s">
        <v>30</v>
      </c>
      <c r="AC797">
        <v>1986</v>
      </c>
      <c r="AD797">
        <f t="shared" si="38"/>
        <v>10797</v>
      </c>
    </row>
    <row r="798" spans="1:30" x14ac:dyDescent="0.25">
      <c r="A798">
        <v>114626661367</v>
      </c>
      <c r="B798">
        <v>431715994</v>
      </c>
      <c r="C798" s="1">
        <v>45461.825833333336</v>
      </c>
      <c r="D798" s="1">
        <v>45461.835729166669</v>
      </c>
      <c r="E798" t="str">
        <f t="shared" si="36"/>
        <v>127.0.49.30</v>
      </c>
      <c r="J798" t="str">
        <f t="shared" si="37"/>
        <v>798@bam.org</v>
      </c>
      <c r="R798" t="s">
        <v>22</v>
      </c>
      <c r="W798" t="s">
        <v>26</v>
      </c>
      <c r="AC798">
        <v>1947</v>
      </c>
      <c r="AD798">
        <f t="shared" si="38"/>
        <v>10798</v>
      </c>
    </row>
    <row r="799" spans="1:30" x14ac:dyDescent="0.25">
      <c r="A799">
        <v>114626661441</v>
      </c>
      <c r="B799">
        <v>431715994</v>
      </c>
      <c r="C799" s="1">
        <v>45461.826099537036</v>
      </c>
      <c r="D799" s="1">
        <v>45461.832615740743</v>
      </c>
      <c r="E799" t="str">
        <f t="shared" si="36"/>
        <v>127.0.49.31</v>
      </c>
      <c r="J799" t="str">
        <f t="shared" si="37"/>
        <v>799@bam.org</v>
      </c>
      <c r="N799" t="s">
        <v>18</v>
      </c>
      <c r="O799" t="s">
        <v>19</v>
      </c>
      <c r="V799" t="s">
        <v>25</v>
      </c>
      <c r="AC799">
        <v>2002</v>
      </c>
      <c r="AD799">
        <f t="shared" si="38"/>
        <v>10799</v>
      </c>
    </row>
    <row r="800" spans="1:30" x14ac:dyDescent="0.25">
      <c r="A800">
        <v>114626666356</v>
      </c>
      <c r="B800">
        <v>431715994</v>
      </c>
      <c r="C800" s="1">
        <v>45461.831909722219</v>
      </c>
      <c r="D800" s="1">
        <v>45461.832442129627</v>
      </c>
      <c r="E800" t="str">
        <f t="shared" si="36"/>
        <v>127.0.50.32</v>
      </c>
      <c r="J800" t="str">
        <f t="shared" si="37"/>
        <v>800@bam.org</v>
      </c>
      <c r="R800" t="s">
        <v>22</v>
      </c>
      <c r="V800" t="s">
        <v>25</v>
      </c>
      <c r="AC800">
        <v>1997</v>
      </c>
      <c r="AD800">
        <f t="shared" si="38"/>
        <v>10800</v>
      </c>
    </row>
    <row r="801" spans="1:30" x14ac:dyDescent="0.25">
      <c r="A801">
        <v>114626658484</v>
      </c>
      <c r="B801">
        <v>431715994</v>
      </c>
      <c r="C801" s="1">
        <v>45461.822175925925</v>
      </c>
      <c r="D801" s="1">
        <v>45461.828750000001</v>
      </c>
      <c r="E801" t="str">
        <f t="shared" si="36"/>
        <v>127.0.50.33</v>
      </c>
      <c r="J801" t="str">
        <f t="shared" si="37"/>
        <v>801@bam.org</v>
      </c>
      <c r="R801" t="s">
        <v>22</v>
      </c>
      <c r="U801" t="s">
        <v>24</v>
      </c>
      <c r="AC801">
        <v>2000</v>
      </c>
      <c r="AD801">
        <f t="shared" si="38"/>
        <v>10801</v>
      </c>
    </row>
    <row r="802" spans="1:30" x14ac:dyDescent="0.25">
      <c r="A802">
        <v>114626661427</v>
      </c>
      <c r="B802">
        <v>431715994</v>
      </c>
      <c r="C802" s="1">
        <v>45461.825868055559</v>
      </c>
      <c r="D802" s="1">
        <v>45461.826481481483</v>
      </c>
      <c r="E802" t="str">
        <f t="shared" si="36"/>
        <v>127.0.50.34</v>
      </c>
      <c r="J802" t="str">
        <f t="shared" si="37"/>
        <v>802@bam.org</v>
      </c>
      <c r="N802" t="s">
        <v>18</v>
      </c>
      <c r="Y802" t="s">
        <v>28</v>
      </c>
      <c r="AC802">
        <v>1975</v>
      </c>
      <c r="AD802">
        <f t="shared" si="38"/>
        <v>10802</v>
      </c>
    </row>
    <row r="803" spans="1:30" x14ac:dyDescent="0.25">
      <c r="A803">
        <v>114626656578</v>
      </c>
      <c r="B803">
        <v>431715994</v>
      </c>
      <c r="C803" s="1">
        <v>45461.819976851853</v>
      </c>
      <c r="D803" s="1">
        <v>45461.825810185182</v>
      </c>
      <c r="E803" t="str">
        <f t="shared" si="36"/>
        <v>127.0.50.35</v>
      </c>
      <c r="J803" t="str">
        <f t="shared" si="37"/>
        <v>803@bam.org</v>
      </c>
      <c r="R803" t="s">
        <v>22</v>
      </c>
      <c r="AA803" t="s">
        <v>30</v>
      </c>
      <c r="AC803">
        <v>1957</v>
      </c>
      <c r="AD803">
        <f t="shared" si="38"/>
        <v>10803</v>
      </c>
    </row>
    <row r="804" spans="1:30" x14ac:dyDescent="0.25">
      <c r="A804">
        <v>114626657819</v>
      </c>
      <c r="B804">
        <v>431715994</v>
      </c>
      <c r="C804" s="1">
        <v>45461.821793981479</v>
      </c>
      <c r="D804" s="1">
        <v>45461.824490740742</v>
      </c>
      <c r="E804" t="str">
        <f t="shared" si="36"/>
        <v>127.0.50.36</v>
      </c>
      <c r="J804" t="str">
        <f t="shared" si="37"/>
        <v>804@bam.org</v>
      </c>
      <c r="R804" t="s">
        <v>22</v>
      </c>
      <c r="Z804" t="s">
        <v>29</v>
      </c>
      <c r="AC804">
        <v>1992</v>
      </c>
      <c r="AD804">
        <f t="shared" si="38"/>
        <v>10804</v>
      </c>
    </row>
    <row r="805" spans="1:30" x14ac:dyDescent="0.25">
      <c r="A805">
        <v>114626655974</v>
      </c>
      <c r="B805">
        <v>431715994</v>
      </c>
      <c r="C805" s="1">
        <v>45461.817384259259</v>
      </c>
      <c r="D805" s="1">
        <v>45461.823761574073</v>
      </c>
      <c r="E805" t="str">
        <f t="shared" si="36"/>
        <v>127.0.50.37</v>
      </c>
      <c r="J805" t="str">
        <f t="shared" si="37"/>
        <v>805@bam.org</v>
      </c>
      <c r="S805" t="s">
        <v>55</v>
      </c>
      <c r="T805" t="s">
        <v>15</v>
      </c>
      <c r="AC805">
        <v>1997</v>
      </c>
      <c r="AD805">
        <f t="shared" si="38"/>
        <v>10805</v>
      </c>
    </row>
    <row r="806" spans="1:30" x14ac:dyDescent="0.25">
      <c r="A806">
        <v>114626656770</v>
      </c>
      <c r="B806">
        <v>431715994</v>
      </c>
      <c r="C806" s="1">
        <v>45461.820300925923</v>
      </c>
      <c r="D806" s="1">
        <v>45461.820902777778</v>
      </c>
      <c r="E806" t="str">
        <f t="shared" si="36"/>
        <v>127.0.50.38</v>
      </c>
      <c r="J806" t="str">
        <f t="shared" si="37"/>
        <v>806@bam.org</v>
      </c>
      <c r="N806" t="s">
        <v>18</v>
      </c>
      <c r="X806" t="s">
        <v>27</v>
      </c>
      <c r="AC806">
        <v>1950</v>
      </c>
      <c r="AD806">
        <f t="shared" si="38"/>
        <v>10806</v>
      </c>
    </row>
    <row r="807" spans="1:30" x14ac:dyDescent="0.25">
      <c r="A807">
        <v>114626651815</v>
      </c>
      <c r="B807">
        <v>431715994</v>
      </c>
      <c r="C807" s="1">
        <v>45461.814837962964</v>
      </c>
      <c r="D807" s="1">
        <v>45461.819155092591</v>
      </c>
      <c r="E807" t="str">
        <f t="shared" si="36"/>
        <v>127.0.50.39</v>
      </c>
      <c r="J807" t="str">
        <f t="shared" si="37"/>
        <v>807@bam.org</v>
      </c>
      <c r="R807" t="s">
        <v>22</v>
      </c>
      <c r="Y807" t="s">
        <v>28</v>
      </c>
      <c r="AC807">
        <v>1989</v>
      </c>
      <c r="AD807">
        <f t="shared" si="38"/>
        <v>10807</v>
      </c>
    </row>
    <row r="808" spans="1:30" x14ac:dyDescent="0.25">
      <c r="A808">
        <v>114626651668</v>
      </c>
      <c r="B808">
        <v>431715994</v>
      </c>
      <c r="C808" s="1">
        <v>45461.814768518518</v>
      </c>
      <c r="D808" s="1">
        <v>45461.818136574075</v>
      </c>
      <c r="E808" t="str">
        <f t="shared" si="36"/>
        <v>127.0.50.40</v>
      </c>
      <c r="J808" t="str">
        <f t="shared" si="37"/>
        <v>808@bam.org</v>
      </c>
      <c r="R808" t="s">
        <v>22</v>
      </c>
      <c r="X808" t="s">
        <v>27</v>
      </c>
      <c r="AC808">
        <v>1990</v>
      </c>
      <c r="AD808">
        <f t="shared" si="38"/>
        <v>10808</v>
      </c>
    </row>
    <row r="809" spans="1:30" x14ac:dyDescent="0.25">
      <c r="A809">
        <v>114626429065</v>
      </c>
      <c r="B809">
        <v>431715994</v>
      </c>
      <c r="C809" s="1">
        <v>45461.614861111113</v>
      </c>
      <c r="D809" s="1">
        <v>45461.815659722219</v>
      </c>
      <c r="E809" t="str">
        <f t="shared" si="36"/>
        <v>127.0.50.41</v>
      </c>
      <c r="J809" t="str">
        <f t="shared" si="37"/>
        <v>809@bam.org</v>
      </c>
      <c r="M809" t="s">
        <v>17</v>
      </c>
      <c r="R809" t="s">
        <v>22</v>
      </c>
      <c r="X809" t="s">
        <v>27</v>
      </c>
      <c r="AC809">
        <v>1993</v>
      </c>
      <c r="AD809">
        <f t="shared" si="38"/>
        <v>10809</v>
      </c>
    </row>
    <row r="810" spans="1:30" x14ac:dyDescent="0.25">
      <c r="A810">
        <v>114626646481</v>
      </c>
      <c r="B810">
        <v>431715994</v>
      </c>
      <c r="C810" s="1">
        <v>45461.808634259258</v>
      </c>
      <c r="D810" s="1">
        <v>45461.815081018518</v>
      </c>
      <c r="E810" t="str">
        <f t="shared" si="36"/>
        <v>127.0.50.42</v>
      </c>
      <c r="J810" t="str">
        <f t="shared" si="37"/>
        <v>810@bam.org</v>
      </c>
      <c r="N810" t="s">
        <v>18</v>
      </c>
      <c r="W810" t="s">
        <v>26</v>
      </c>
      <c r="AC810">
        <v>1979</v>
      </c>
      <c r="AD810">
        <f t="shared" si="38"/>
        <v>10810</v>
      </c>
    </row>
    <row r="811" spans="1:30" x14ac:dyDescent="0.25">
      <c r="A811">
        <v>114626642965</v>
      </c>
      <c r="B811">
        <v>431715994</v>
      </c>
      <c r="C811" s="1">
        <v>45461.80400462963</v>
      </c>
      <c r="D811" s="1">
        <v>45461.814699074072</v>
      </c>
      <c r="E811" t="str">
        <f t="shared" si="36"/>
        <v>127.0.50.43</v>
      </c>
      <c r="J811" t="str">
        <f t="shared" si="37"/>
        <v>811@bam.org</v>
      </c>
      <c r="N811" t="s">
        <v>18</v>
      </c>
      <c r="Y811" t="s">
        <v>28</v>
      </c>
      <c r="AC811">
        <v>1964</v>
      </c>
      <c r="AD811">
        <f t="shared" si="38"/>
        <v>10811</v>
      </c>
    </row>
    <row r="812" spans="1:30" x14ac:dyDescent="0.25">
      <c r="A812">
        <v>114626645277</v>
      </c>
      <c r="B812">
        <v>431715994</v>
      </c>
      <c r="C812" s="1">
        <v>45461.807199074072</v>
      </c>
      <c r="D812" s="1">
        <v>45461.811550925922</v>
      </c>
      <c r="E812" t="str">
        <f t="shared" si="36"/>
        <v>127.0.50.44</v>
      </c>
      <c r="J812" t="str">
        <f t="shared" si="37"/>
        <v>812@bam.org</v>
      </c>
      <c r="R812" t="s">
        <v>22</v>
      </c>
      <c r="V812" t="s">
        <v>25</v>
      </c>
      <c r="AC812">
        <v>1996</v>
      </c>
      <c r="AD812">
        <f t="shared" si="38"/>
        <v>10812</v>
      </c>
    </row>
    <row r="813" spans="1:30" x14ac:dyDescent="0.25">
      <c r="A813">
        <v>114626640188</v>
      </c>
      <c r="B813">
        <v>431715994</v>
      </c>
      <c r="C813" s="1">
        <v>45461.801064814812</v>
      </c>
      <c r="D813" s="1">
        <v>45461.805625000001</v>
      </c>
      <c r="E813" t="str">
        <f t="shared" si="36"/>
        <v>127.0.50.45</v>
      </c>
      <c r="J813" t="str">
        <f t="shared" si="37"/>
        <v>813@bam.org</v>
      </c>
      <c r="R813" t="s">
        <v>22</v>
      </c>
      <c r="Z813" t="s">
        <v>29</v>
      </c>
      <c r="AC813">
        <v>1958</v>
      </c>
      <c r="AD813">
        <f t="shared" si="38"/>
        <v>10813</v>
      </c>
    </row>
    <row r="814" spans="1:30" x14ac:dyDescent="0.25">
      <c r="A814">
        <v>114626632822</v>
      </c>
      <c r="B814">
        <v>431715994</v>
      </c>
      <c r="C814" s="1">
        <v>45461.791909722226</v>
      </c>
      <c r="D814" s="1">
        <v>45461.803263888891</v>
      </c>
      <c r="E814" t="str">
        <f t="shared" si="36"/>
        <v>127.0.50.46</v>
      </c>
      <c r="J814" t="str">
        <f t="shared" si="37"/>
        <v>814@bam.org</v>
      </c>
      <c r="N814" t="s">
        <v>18</v>
      </c>
      <c r="T814" t="s">
        <v>15</v>
      </c>
      <c r="AC814">
        <v>1949</v>
      </c>
      <c r="AD814">
        <f t="shared" si="38"/>
        <v>10814</v>
      </c>
    </row>
    <row r="815" spans="1:30" x14ac:dyDescent="0.25">
      <c r="A815">
        <v>114626636648</v>
      </c>
      <c r="B815">
        <v>431715994</v>
      </c>
      <c r="C815" s="1">
        <v>45461.796747685185</v>
      </c>
      <c r="D815" s="1">
        <v>45461.801863425928</v>
      </c>
      <c r="E815" t="str">
        <f t="shared" si="36"/>
        <v>127.0.50.47</v>
      </c>
      <c r="J815" t="str">
        <f t="shared" si="37"/>
        <v>815@bam.org</v>
      </c>
      <c r="R815" t="s">
        <v>22</v>
      </c>
      <c r="T815" t="s">
        <v>15</v>
      </c>
      <c r="AC815">
        <v>1969</v>
      </c>
      <c r="AD815">
        <f t="shared" si="38"/>
        <v>10815</v>
      </c>
    </row>
    <row r="816" spans="1:30" x14ac:dyDescent="0.25">
      <c r="A816">
        <v>114626636417</v>
      </c>
      <c r="B816">
        <v>431715994</v>
      </c>
      <c r="C816" s="1">
        <v>45461.796481481484</v>
      </c>
      <c r="D816" s="1">
        <v>45461.801747685182</v>
      </c>
      <c r="E816" t="str">
        <f t="shared" si="36"/>
        <v>127.0.51.48</v>
      </c>
      <c r="J816" t="str">
        <f t="shared" si="37"/>
        <v>816@bam.org</v>
      </c>
      <c r="R816" t="s">
        <v>22</v>
      </c>
      <c r="Z816" t="s">
        <v>29</v>
      </c>
      <c r="AC816">
        <v>1991</v>
      </c>
      <c r="AD816">
        <f t="shared" si="38"/>
        <v>10816</v>
      </c>
    </row>
    <row r="817" spans="1:30" x14ac:dyDescent="0.25">
      <c r="A817">
        <v>114626639927</v>
      </c>
      <c r="B817">
        <v>431715994</v>
      </c>
      <c r="C817" s="1">
        <v>45461.800127314818</v>
      </c>
      <c r="D817" s="1">
        <v>45461.801099537035</v>
      </c>
      <c r="E817" t="str">
        <f t="shared" si="36"/>
        <v>127.0.51.49</v>
      </c>
      <c r="J817" t="str">
        <f t="shared" si="37"/>
        <v>817@bam.org</v>
      </c>
      <c r="R817" t="s">
        <v>22</v>
      </c>
      <c r="Z817" t="s">
        <v>29</v>
      </c>
      <c r="AC817">
        <v>1974</v>
      </c>
      <c r="AD817">
        <f t="shared" si="38"/>
        <v>10817</v>
      </c>
    </row>
    <row r="818" spans="1:30" x14ac:dyDescent="0.25">
      <c r="A818">
        <v>114626637213</v>
      </c>
      <c r="B818">
        <v>431715994</v>
      </c>
      <c r="C818" s="1">
        <v>45461.797754629632</v>
      </c>
      <c r="D818" s="1">
        <v>45461.800833333335</v>
      </c>
      <c r="E818" t="str">
        <f t="shared" si="36"/>
        <v>127.0.51.50</v>
      </c>
      <c r="J818" t="str">
        <f t="shared" si="37"/>
        <v>818@bam.org</v>
      </c>
      <c r="R818" t="s">
        <v>22</v>
      </c>
      <c r="W818" t="s">
        <v>26</v>
      </c>
      <c r="AC818">
        <v>1997</v>
      </c>
      <c r="AD818">
        <f t="shared" si="38"/>
        <v>10818</v>
      </c>
    </row>
    <row r="819" spans="1:30" x14ac:dyDescent="0.25">
      <c r="A819">
        <v>114626631935</v>
      </c>
      <c r="B819">
        <v>431715994</v>
      </c>
      <c r="C819" s="1">
        <v>45461.791388888887</v>
      </c>
      <c r="D819" s="1">
        <v>45461.799907407411</v>
      </c>
      <c r="E819" t="str">
        <f t="shared" si="36"/>
        <v>127.0.51.51</v>
      </c>
      <c r="J819" t="str">
        <f t="shared" si="37"/>
        <v>819@bam.org</v>
      </c>
      <c r="R819" t="s">
        <v>22</v>
      </c>
      <c r="Z819" t="s">
        <v>29</v>
      </c>
      <c r="AC819">
        <v>1980</v>
      </c>
      <c r="AD819">
        <f t="shared" si="38"/>
        <v>10819</v>
      </c>
    </row>
    <row r="820" spans="1:30" x14ac:dyDescent="0.25">
      <c r="A820">
        <v>114626631913</v>
      </c>
      <c r="B820">
        <v>431715994</v>
      </c>
      <c r="C820" s="1">
        <v>45461.791076388887</v>
      </c>
      <c r="D820" s="1">
        <v>45461.799120370371</v>
      </c>
      <c r="E820" t="str">
        <f t="shared" si="36"/>
        <v>127.0.51.52</v>
      </c>
      <c r="J820" t="str">
        <f t="shared" si="37"/>
        <v>820@bam.org</v>
      </c>
      <c r="N820" t="s">
        <v>18</v>
      </c>
      <c r="X820" t="s">
        <v>27</v>
      </c>
      <c r="AC820">
        <v>1966</v>
      </c>
      <c r="AD820">
        <f t="shared" si="38"/>
        <v>10820</v>
      </c>
    </row>
    <row r="821" spans="1:30" x14ac:dyDescent="0.25">
      <c r="A821">
        <v>114626636072</v>
      </c>
      <c r="B821">
        <v>431715994</v>
      </c>
      <c r="C821" s="1">
        <v>45461.796180555553</v>
      </c>
      <c r="D821" s="1">
        <v>45461.796666666669</v>
      </c>
      <c r="E821" t="str">
        <f t="shared" si="36"/>
        <v>127.0.51.53</v>
      </c>
      <c r="J821" t="str">
        <f t="shared" si="37"/>
        <v>821@bam.org</v>
      </c>
      <c r="R821" t="s">
        <v>22</v>
      </c>
      <c r="V821" t="s">
        <v>25</v>
      </c>
      <c r="AC821">
        <v>1981</v>
      </c>
      <c r="AD821">
        <f t="shared" si="38"/>
        <v>10821</v>
      </c>
    </row>
    <row r="822" spans="1:30" x14ac:dyDescent="0.25">
      <c r="A822">
        <v>114626632590</v>
      </c>
      <c r="B822">
        <v>431715994</v>
      </c>
      <c r="C822" s="1">
        <v>45461.791956018518</v>
      </c>
      <c r="D822" s="1">
        <v>45461.794791666667</v>
      </c>
      <c r="E822" t="str">
        <f t="shared" si="36"/>
        <v>127.0.51.54</v>
      </c>
      <c r="J822" t="str">
        <f t="shared" si="37"/>
        <v>822@bam.org</v>
      </c>
      <c r="K822" t="s">
        <v>15</v>
      </c>
      <c r="W822" t="s">
        <v>26</v>
      </c>
      <c r="AC822">
        <v>1981</v>
      </c>
      <c r="AD822">
        <f t="shared" si="38"/>
        <v>10822</v>
      </c>
    </row>
    <row r="823" spans="1:30" x14ac:dyDescent="0.25">
      <c r="A823">
        <v>114626626633</v>
      </c>
      <c r="B823">
        <v>431715994</v>
      </c>
      <c r="C823" s="1">
        <v>45461.785358796296</v>
      </c>
      <c r="D823" s="1">
        <v>45461.794756944444</v>
      </c>
      <c r="E823" t="str">
        <f t="shared" si="36"/>
        <v>127.0.51.55</v>
      </c>
      <c r="J823" t="str">
        <f t="shared" si="37"/>
        <v>823@bam.org</v>
      </c>
      <c r="R823" t="s">
        <v>22</v>
      </c>
      <c r="W823" t="s">
        <v>26</v>
      </c>
      <c r="AC823">
        <v>1999</v>
      </c>
      <c r="AD823">
        <f t="shared" si="38"/>
        <v>10823</v>
      </c>
    </row>
    <row r="824" spans="1:30" x14ac:dyDescent="0.25">
      <c r="A824">
        <v>114626629321</v>
      </c>
      <c r="B824">
        <v>431715994</v>
      </c>
      <c r="C824" s="1">
        <v>45461.788124999999</v>
      </c>
      <c r="D824" s="1">
        <v>45461.793425925927</v>
      </c>
      <c r="E824" t="str">
        <f t="shared" si="36"/>
        <v>127.0.51.56</v>
      </c>
      <c r="J824" t="str">
        <f t="shared" si="37"/>
        <v>824@bam.org</v>
      </c>
      <c r="R824" t="s">
        <v>22</v>
      </c>
      <c r="Z824" t="s">
        <v>29</v>
      </c>
      <c r="AC824">
        <v>1938</v>
      </c>
      <c r="AD824">
        <f t="shared" si="38"/>
        <v>10824</v>
      </c>
    </row>
    <row r="825" spans="1:30" x14ac:dyDescent="0.25">
      <c r="A825">
        <v>114626446905</v>
      </c>
      <c r="B825">
        <v>431715994</v>
      </c>
      <c r="C825" s="1">
        <v>45461.628194444442</v>
      </c>
      <c r="D825" s="1">
        <v>45461.792928240742</v>
      </c>
      <c r="E825" t="str">
        <f t="shared" si="36"/>
        <v>127.0.51.57</v>
      </c>
      <c r="J825" t="str">
        <f t="shared" si="37"/>
        <v>825@bam.org</v>
      </c>
      <c r="R825" t="s">
        <v>22</v>
      </c>
      <c r="Z825" t="s">
        <v>29</v>
      </c>
      <c r="AC825">
        <v>1941</v>
      </c>
      <c r="AD825">
        <f t="shared" si="38"/>
        <v>10825</v>
      </c>
    </row>
    <row r="826" spans="1:30" x14ac:dyDescent="0.25">
      <c r="A826">
        <v>114626627567</v>
      </c>
      <c r="B826">
        <v>431715994</v>
      </c>
      <c r="C826" s="1">
        <v>45461.610219907408</v>
      </c>
      <c r="D826" s="1">
        <v>45461.791388888887</v>
      </c>
      <c r="E826" t="str">
        <f t="shared" si="36"/>
        <v>127.0.51.58</v>
      </c>
      <c r="J826" t="str">
        <f t="shared" si="37"/>
        <v>826@bam.org</v>
      </c>
      <c r="R826" t="s">
        <v>22</v>
      </c>
      <c r="Z826" t="s">
        <v>29</v>
      </c>
      <c r="AC826">
        <v>1994</v>
      </c>
      <c r="AD826">
        <f t="shared" si="38"/>
        <v>10826</v>
      </c>
    </row>
    <row r="827" spans="1:30" x14ac:dyDescent="0.25">
      <c r="A827">
        <v>114626444280</v>
      </c>
      <c r="B827">
        <v>431715994</v>
      </c>
      <c r="C827" s="1">
        <v>45461.626574074071</v>
      </c>
      <c r="D827" s="1">
        <v>45461.788032407407</v>
      </c>
      <c r="E827" t="str">
        <f t="shared" si="36"/>
        <v>127.0.51.59</v>
      </c>
      <c r="J827" t="str">
        <f t="shared" si="37"/>
        <v>827@bam.org</v>
      </c>
      <c r="R827" t="s">
        <v>22</v>
      </c>
      <c r="X827" t="s">
        <v>27</v>
      </c>
      <c r="AC827">
        <v>1988</v>
      </c>
      <c r="AD827">
        <f t="shared" si="38"/>
        <v>10827</v>
      </c>
    </row>
    <row r="828" spans="1:30" x14ac:dyDescent="0.25">
      <c r="A828">
        <v>114626623107</v>
      </c>
      <c r="B828">
        <v>431715994</v>
      </c>
      <c r="C828" s="1">
        <v>45461.7815162037</v>
      </c>
      <c r="D828" s="1">
        <v>45461.785787037035</v>
      </c>
      <c r="E828" t="str">
        <f t="shared" si="36"/>
        <v>127.0.51.60</v>
      </c>
      <c r="J828" t="str">
        <f t="shared" si="37"/>
        <v>828@bam.org</v>
      </c>
      <c r="M828" t="s">
        <v>17</v>
      </c>
      <c r="R828" t="s">
        <v>22</v>
      </c>
      <c r="V828" t="s">
        <v>25</v>
      </c>
      <c r="AC828">
        <v>1989</v>
      </c>
      <c r="AD828">
        <f t="shared" si="38"/>
        <v>10828</v>
      </c>
    </row>
    <row r="829" spans="1:30" x14ac:dyDescent="0.25">
      <c r="A829">
        <v>114626619712</v>
      </c>
      <c r="B829">
        <v>431715994</v>
      </c>
      <c r="C829" s="1">
        <v>45461.777337962965</v>
      </c>
      <c r="D829" s="1">
        <v>45461.781840277778</v>
      </c>
      <c r="E829" t="str">
        <f t="shared" si="36"/>
        <v>127.0.51.61</v>
      </c>
      <c r="J829" t="str">
        <f t="shared" si="37"/>
        <v>829@bam.org</v>
      </c>
      <c r="R829" t="s">
        <v>22</v>
      </c>
      <c r="AA829" t="s">
        <v>30</v>
      </c>
      <c r="AC829">
        <v>1945</v>
      </c>
      <c r="AD829">
        <f t="shared" si="38"/>
        <v>10829</v>
      </c>
    </row>
    <row r="830" spans="1:30" x14ac:dyDescent="0.25">
      <c r="A830">
        <v>114626616071</v>
      </c>
      <c r="B830">
        <v>431715994</v>
      </c>
      <c r="C830" s="1">
        <v>45461.773078703707</v>
      </c>
      <c r="D830" s="1">
        <v>45461.7815625</v>
      </c>
      <c r="E830" t="str">
        <f t="shared" si="36"/>
        <v>127.0.51.62</v>
      </c>
      <c r="J830" t="str">
        <f t="shared" si="37"/>
        <v>830@bam.org</v>
      </c>
      <c r="O830" t="s">
        <v>19</v>
      </c>
      <c r="R830" t="s">
        <v>22</v>
      </c>
      <c r="Y830" t="s">
        <v>28</v>
      </c>
      <c r="AC830">
        <v>1984</v>
      </c>
      <c r="AD830">
        <f t="shared" si="38"/>
        <v>10830</v>
      </c>
    </row>
    <row r="831" spans="1:30" x14ac:dyDescent="0.25">
      <c r="A831">
        <v>114626614118</v>
      </c>
      <c r="B831">
        <v>431715994</v>
      </c>
      <c r="C831" s="1">
        <v>45461.771006944444</v>
      </c>
      <c r="D831" s="1">
        <v>45461.781423611108</v>
      </c>
      <c r="E831" t="str">
        <f t="shared" si="36"/>
        <v>127.0.51.63</v>
      </c>
      <c r="J831" t="str">
        <f t="shared" si="37"/>
        <v>831@bam.org</v>
      </c>
      <c r="R831" t="s">
        <v>22</v>
      </c>
      <c r="X831" t="s">
        <v>27</v>
      </c>
      <c r="AC831">
        <v>1954</v>
      </c>
      <c r="AD831">
        <f t="shared" si="38"/>
        <v>10831</v>
      </c>
    </row>
    <row r="832" spans="1:30" x14ac:dyDescent="0.25">
      <c r="A832">
        <v>114626616546</v>
      </c>
      <c r="B832">
        <v>431715994</v>
      </c>
      <c r="C832" s="1">
        <v>45461.773842592593</v>
      </c>
      <c r="D832" s="1">
        <v>45461.780798611115</v>
      </c>
      <c r="E832" t="str">
        <f t="shared" si="36"/>
        <v>127.0.52.64</v>
      </c>
      <c r="J832" t="str">
        <f t="shared" si="37"/>
        <v>832@bam.org</v>
      </c>
      <c r="M832" t="s">
        <v>17</v>
      </c>
      <c r="O832" t="s">
        <v>19</v>
      </c>
      <c r="Q832" t="s">
        <v>21</v>
      </c>
      <c r="R832" t="s">
        <v>22</v>
      </c>
      <c r="Y832" t="s">
        <v>28</v>
      </c>
      <c r="AC832">
        <v>1983</v>
      </c>
      <c r="AD832">
        <f t="shared" si="38"/>
        <v>10832</v>
      </c>
    </row>
    <row r="833" spans="1:30" x14ac:dyDescent="0.25">
      <c r="A833">
        <v>114626621918</v>
      </c>
      <c r="B833">
        <v>431715994</v>
      </c>
      <c r="C833" s="1">
        <v>45461.779907407406</v>
      </c>
      <c r="D833" s="1">
        <v>45461.780428240738</v>
      </c>
      <c r="E833" t="str">
        <f t="shared" si="36"/>
        <v>127.0.52.65</v>
      </c>
      <c r="J833" t="str">
        <f t="shared" si="37"/>
        <v>833@bam.org</v>
      </c>
      <c r="K833" t="s">
        <v>15</v>
      </c>
      <c r="T833" t="s">
        <v>15</v>
      </c>
      <c r="AC833">
        <v>1984</v>
      </c>
      <c r="AD833">
        <f t="shared" si="38"/>
        <v>10833</v>
      </c>
    </row>
    <row r="834" spans="1:30" x14ac:dyDescent="0.25">
      <c r="A834">
        <v>114626577733</v>
      </c>
      <c r="B834">
        <v>431715994</v>
      </c>
      <c r="C834" s="1">
        <v>45461.734120370369</v>
      </c>
      <c r="D834" s="1">
        <v>45461.779652777775</v>
      </c>
      <c r="E834" t="str">
        <f t="shared" si="36"/>
        <v>127.0.52.66</v>
      </c>
      <c r="J834" t="str">
        <f t="shared" si="37"/>
        <v>834@bam.org</v>
      </c>
      <c r="R834" t="s">
        <v>22</v>
      </c>
      <c r="AA834" t="s">
        <v>30</v>
      </c>
      <c r="AC834">
        <v>1981</v>
      </c>
      <c r="AD834">
        <f t="shared" si="38"/>
        <v>10834</v>
      </c>
    </row>
    <row r="835" spans="1:30" x14ac:dyDescent="0.25">
      <c r="A835">
        <v>114626618268</v>
      </c>
      <c r="B835">
        <v>431715994</v>
      </c>
      <c r="C835" s="1">
        <v>45461.775636574072</v>
      </c>
      <c r="D835" s="1">
        <v>45461.779317129629</v>
      </c>
      <c r="E835" t="str">
        <f t="shared" si="36"/>
        <v>127.0.52.67</v>
      </c>
      <c r="J835" t="str">
        <f t="shared" si="37"/>
        <v>835@bam.org</v>
      </c>
      <c r="N835" t="s">
        <v>18</v>
      </c>
      <c r="O835" t="s">
        <v>19</v>
      </c>
      <c r="Y835" t="s">
        <v>28</v>
      </c>
      <c r="AC835">
        <v>1999</v>
      </c>
      <c r="AD835">
        <f t="shared" si="38"/>
        <v>10835</v>
      </c>
    </row>
    <row r="836" spans="1:30" x14ac:dyDescent="0.25">
      <c r="A836">
        <v>114626617430</v>
      </c>
      <c r="B836">
        <v>431715994</v>
      </c>
      <c r="C836" s="1">
        <v>45461.773634259262</v>
      </c>
      <c r="D836" s="1">
        <v>45461.778703703705</v>
      </c>
      <c r="E836" t="str">
        <f t="shared" ref="E836:E899" si="39">"127.0."&amp;HEX2DEC(LEFT(DEC2HEX(ROW(E836)),2))&amp;"."&amp;HEX2DEC(RIGHT(DEC2HEX(ROW(E836)),2))</f>
        <v>127.0.52.68</v>
      </c>
      <c r="J836" t="str">
        <f t="shared" ref="J836:J899" si="40">ROW(J836)&amp;"@bam.org"</f>
        <v>836@bam.org</v>
      </c>
      <c r="R836" t="s">
        <v>22</v>
      </c>
      <c r="AA836" t="s">
        <v>30</v>
      </c>
      <c r="AC836">
        <v>1985</v>
      </c>
      <c r="AD836">
        <f t="shared" ref="AD836:AD899" si="41">ROW(AD836)+10000</f>
        <v>10836</v>
      </c>
    </row>
    <row r="837" spans="1:30" x14ac:dyDescent="0.25">
      <c r="A837">
        <v>114626616236</v>
      </c>
      <c r="B837">
        <v>431715994</v>
      </c>
      <c r="C837" s="1">
        <v>45461.771608796298</v>
      </c>
      <c r="D837" s="1">
        <v>45461.777233796296</v>
      </c>
      <c r="E837" t="str">
        <f t="shared" si="39"/>
        <v>127.0.52.69</v>
      </c>
      <c r="J837" t="str">
        <f t="shared" si="40"/>
        <v>837@bam.org</v>
      </c>
      <c r="K837" t="s">
        <v>15</v>
      </c>
      <c r="AA837" t="s">
        <v>30</v>
      </c>
      <c r="AC837">
        <v>1981</v>
      </c>
      <c r="AD837">
        <f t="shared" si="41"/>
        <v>10837</v>
      </c>
    </row>
    <row r="838" spans="1:30" x14ac:dyDescent="0.25">
      <c r="A838">
        <v>114626615364</v>
      </c>
      <c r="B838">
        <v>431715994</v>
      </c>
      <c r="C838" s="1">
        <v>45461.772499999999</v>
      </c>
      <c r="D838" s="1">
        <v>45461.776909722219</v>
      </c>
      <c r="E838" t="str">
        <f t="shared" si="39"/>
        <v>127.0.52.70</v>
      </c>
      <c r="J838" t="str">
        <f t="shared" si="40"/>
        <v>838@bam.org</v>
      </c>
      <c r="O838" t="s">
        <v>19</v>
      </c>
      <c r="X838" t="s">
        <v>27</v>
      </c>
      <c r="AC838">
        <v>1970</v>
      </c>
      <c r="AD838">
        <f t="shared" si="41"/>
        <v>10838</v>
      </c>
    </row>
    <row r="839" spans="1:30" x14ac:dyDescent="0.25">
      <c r="A839">
        <v>114626614938</v>
      </c>
      <c r="B839">
        <v>431715994</v>
      </c>
      <c r="C839" s="1">
        <v>45461.772187499999</v>
      </c>
      <c r="D839" s="1">
        <v>45461.776064814818</v>
      </c>
      <c r="E839" t="str">
        <f t="shared" si="39"/>
        <v>127.0.52.71</v>
      </c>
      <c r="J839" t="str">
        <f t="shared" si="40"/>
        <v>839@bam.org</v>
      </c>
      <c r="M839" t="s">
        <v>17</v>
      </c>
      <c r="O839" t="s">
        <v>19</v>
      </c>
      <c r="R839" t="s">
        <v>22</v>
      </c>
      <c r="V839" t="s">
        <v>25</v>
      </c>
      <c r="AC839">
        <v>1998</v>
      </c>
      <c r="AD839">
        <f t="shared" si="41"/>
        <v>10839</v>
      </c>
    </row>
    <row r="840" spans="1:30" x14ac:dyDescent="0.25">
      <c r="A840">
        <v>114626616887</v>
      </c>
      <c r="B840">
        <v>431715994</v>
      </c>
      <c r="C840" s="1">
        <v>45461.774456018517</v>
      </c>
      <c r="D840" s="1">
        <v>45461.774733796294</v>
      </c>
      <c r="E840" t="str">
        <f t="shared" si="39"/>
        <v>127.0.52.72</v>
      </c>
      <c r="J840" t="str">
        <f t="shared" si="40"/>
        <v>840@bam.org</v>
      </c>
      <c r="R840" t="s">
        <v>22</v>
      </c>
      <c r="X840" t="s">
        <v>27</v>
      </c>
      <c r="AC840">
        <v>1990</v>
      </c>
      <c r="AD840">
        <f t="shared" si="41"/>
        <v>10840</v>
      </c>
    </row>
    <row r="841" spans="1:30" x14ac:dyDescent="0.25">
      <c r="A841">
        <v>114626616805</v>
      </c>
      <c r="B841">
        <v>431715994</v>
      </c>
      <c r="C841" s="1">
        <v>45461.773865740739</v>
      </c>
      <c r="D841" s="1">
        <v>45461.774641203701</v>
      </c>
      <c r="E841" t="str">
        <f t="shared" si="39"/>
        <v>127.0.52.73</v>
      </c>
      <c r="J841" t="str">
        <f t="shared" si="40"/>
        <v>841@bam.org</v>
      </c>
      <c r="N841" t="s">
        <v>18</v>
      </c>
      <c r="W841" t="s">
        <v>26</v>
      </c>
      <c r="AC841">
        <v>1992</v>
      </c>
      <c r="AD841">
        <f t="shared" si="41"/>
        <v>10841</v>
      </c>
    </row>
    <row r="842" spans="1:30" x14ac:dyDescent="0.25">
      <c r="A842">
        <v>114626611993</v>
      </c>
      <c r="B842">
        <v>431715994</v>
      </c>
      <c r="C842" s="1">
        <v>45461.768912037034</v>
      </c>
      <c r="D842" s="1">
        <v>45461.774629629632</v>
      </c>
      <c r="E842" t="str">
        <f t="shared" si="39"/>
        <v>127.0.52.74</v>
      </c>
      <c r="J842" t="str">
        <f t="shared" si="40"/>
        <v>842@bam.org</v>
      </c>
      <c r="R842" t="s">
        <v>22</v>
      </c>
      <c r="T842" t="s">
        <v>15</v>
      </c>
      <c r="AC842">
        <v>1954</v>
      </c>
      <c r="AD842">
        <f t="shared" si="41"/>
        <v>10842</v>
      </c>
    </row>
    <row r="843" spans="1:30" x14ac:dyDescent="0.25">
      <c r="A843">
        <v>114626614606</v>
      </c>
      <c r="B843">
        <v>431715994</v>
      </c>
      <c r="C843" s="1">
        <v>45461.716504629629</v>
      </c>
      <c r="D843" s="1">
        <v>45461.774502314816</v>
      </c>
      <c r="E843" t="str">
        <f t="shared" si="39"/>
        <v>127.0.52.75</v>
      </c>
      <c r="J843" t="str">
        <f t="shared" si="40"/>
        <v>843@bam.org</v>
      </c>
      <c r="R843" t="s">
        <v>22</v>
      </c>
      <c r="AA843" t="s">
        <v>30</v>
      </c>
      <c r="AC843">
        <v>1993</v>
      </c>
      <c r="AD843">
        <f t="shared" si="41"/>
        <v>10843</v>
      </c>
    </row>
    <row r="844" spans="1:30" x14ac:dyDescent="0.25">
      <c r="A844">
        <v>114626612442</v>
      </c>
      <c r="B844">
        <v>431715994</v>
      </c>
      <c r="C844" s="1">
        <v>45461.769490740742</v>
      </c>
      <c r="D844" s="1">
        <v>45461.773668981485</v>
      </c>
      <c r="E844" t="str">
        <f t="shared" si="39"/>
        <v>127.0.52.76</v>
      </c>
      <c r="J844" t="str">
        <f t="shared" si="40"/>
        <v>844@bam.org</v>
      </c>
      <c r="R844" t="s">
        <v>22</v>
      </c>
      <c r="W844" t="s">
        <v>26</v>
      </c>
      <c r="AC844">
        <v>1992</v>
      </c>
      <c r="AD844">
        <f t="shared" si="41"/>
        <v>10844</v>
      </c>
    </row>
    <row r="845" spans="1:30" x14ac:dyDescent="0.25">
      <c r="A845">
        <v>114626610586</v>
      </c>
      <c r="B845">
        <v>431715994</v>
      </c>
      <c r="C845" s="1">
        <v>45461.767557870371</v>
      </c>
      <c r="D845" s="1">
        <v>45461.773368055554</v>
      </c>
      <c r="E845" t="str">
        <f t="shared" si="39"/>
        <v>127.0.52.77</v>
      </c>
      <c r="J845" t="str">
        <f t="shared" si="40"/>
        <v>845@bam.org</v>
      </c>
      <c r="M845" t="s">
        <v>17</v>
      </c>
      <c r="N845" t="s">
        <v>18</v>
      </c>
      <c r="Y845" t="s">
        <v>28</v>
      </c>
      <c r="AC845">
        <v>1997</v>
      </c>
      <c r="AD845">
        <f t="shared" si="41"/>
        <v>10845</v>
      </c>
    </row>
    <row r="846" spans="1:30" x14ac:dyDescent="0.25">
      <c r="A846">
        <v>114626610287</v>
      </c>
      <c r="B846">
        <v>431715994</v>
      </c>
      <c r="C846" s="1">
        <v>45461.767118055555</v>
      </c>
      <c r="D846" s="1">
        <v>45461.772002314814</v>
      </c>
      <c r="E846" t="str">
        <f t="shared" si="39"/>
        <v>127.0.52.78</v>
      </c>
      <c r="J846" t="str">
        <f t="shared" si="40"/>
        <v>846@bam.org</v>
      </c>
      <c r="R846" t="s">
        <v>22</v>
      </c>
      <c r="T846" t="s">
        <v>15</v>
      </c>
      <c r="AC846">
        <v>1994</v>
      </c>
      <c r="AD846">
        <f t="shared" si="41"/>
        <v>10846</v>
      </c>
    </row>
    <row r="847" spans="1:30" x14ac:dyDescent="0.25">
      <c r="A847">
        <v>114626606868</v>
      </c>
      <c r="B847">
        <v>431715994</v>
      </c>
      <c r="C847" s="1">
        <v>45461.763287037036</v>
      </c>
      <c r="D847" s="1">
        <v>45461.769363425927</v>
      </c>
      <c r="E847" t="str">
        <f t="shared" si="39"/>
        <v>127.0.52.79</v>
      </c>
      <c r="J847" t="str">
        <f t="shared" si="40"/>
        <v>847@bam.org</v>
      </c>
      <c r="R847" t="s">
        <v>22</v>
      </c>
      <c r="X847" t="s">
        <v>27</v>
      </c>
      <c r="AC847">
        <v>1970</v>
      </c>
      <c r="AD847">
        <f t="shared" si="41"/>
        <v>10847</v>
      </c>
    </row>
    <row r="848" spans="1:30" x14ac:dyDescent="0.25">
      <c r="A848">
        <v>114626606447</v>
      </c>
      <c r="B848">
        <v>431715994</v>
      </c>
      <c r="C848" s="1">
        <v>45461.763275462959</v>
      </c>
      <c r="D848" s="1">
        <v>45461.766481481478</v>
      </c>
      <c r="E848" t="str">
        <f t="shared" si="39"/>
        <v>127.0.53.80</v>
      </c>
      <c r="J848" t="str">
        <f t="shared" si="40"/>
        <v>848@bam.org</v>
      </c>
      <c r="R848" t="s">
        <v>22</v>
      </c>
      <c r="Y848" t="s">
        <v>28</v>
      </c>
      <c r="AC848">
        <v>1990</v>
      </c>
      <c r="AD848">
        <f t="shared" si="41"/>
        <v>10848</v>
      </c>
    </row>
    <row r="849" spans="1:30" x14ac:dyDescent="0.25">
      <c r="A849">
        <v>114626605281</v>
      </c>
      <c r="B849">
        <v>431715994</v>
      </c>
      <c r="C849" s="1">
        <v>45461.761828703704</v>
      </c>
      <c r="D849" s="1">
        <v>45461.765590277777</v>
      </c>
      <c r="E849" t="str">
        <f t="shared" si="39"/>
        <v>127.0.53.81</v>
      </c>
      <c r="J849" t="str">
        <f t="shared" si="40"/>
        <v>849@bam.org</v>
      </c>
      <c r="R849" t="s">
        <v>22</v>
      </c>
      <c r="T849" t="s">
        <v>15</v>
      </c>
      <c r="AC849">
        <v>1965</v>
      </c>
      <c r="AD849">
        <f t="shared" si="41"/>
        <v>10849</v>
      </c>
    </row>
    <row r="850" spans="1:30" x14ac:dyDescent="0.25">
      <c r="A850">
        <v>114626604899</v>
      </c>
      <c r="B850">
        <v>431715994</v>
      </c>
      <c r="C850" s="1">
        <v>45461.760439814818</v>
      </c>
      <c r="D850" s="1">
        <v>45461.765590277777</v>
      </c>
      <c r="E850" t="str">
        <f t="shared" si="39"/>
        <v>127.0.53.82</v>
      </c>
      <c r="J850" t="str">
        <f t="shared" si="40"/>
        <v>850@bam.org</v>
      </c>
      <c r="R850" t="s">
        <v>22</v>
      </c>
      <c r="Y850" t="s">
        <v>28</v>
      </c>
      <c r="AC850">
        <v>1994</v>
      </c>
      <c r="AD850">
        <f t="shared" si="41"/>
        <v>10850</v>
      </c>
    </row>
    <row r="851" spans="1:30" x14ac:dyDescent="0.25">
      <c r="A851">
        <v>114626602934</v>
      </c>
      <c r="B851">
        <v>431715994</v>
      </c>
      <c r="C851" s="1">
        <v>45461.759386574071</v>
      </c>
      <c r="D851" s="1">
        <v>45461.763668981483</v>
      </c>
      <c r="E851" t="str">
        <f t="shared" si="39"/>
        <v>127.0.53.83</v>
      </c>
      <c r="J851" t="str">
        <f t="shared" si="40"/>
        <v>851@bam.org</v>
      </c>
      <c r="R851" t="s">
        <v>22</v>
      </c>
      <c r="T851" t="s">
        <v>15</v>
      </c>
      <c r="AC851">
        <v>2004</v>
      </c>
      <c r="AD851">
        <f t="shared" si="41"/>
        <v>10851</v>
      </c>
    </row>
    <row r="852" spans="1:30" x14ac:dyDescent="0.25">
      <c r="A852">
        <v>114626601946</v>
      </c>
      <c r="B852">
        <v>431715994</v>
      </c>
      <c r="C852" s="1">
        <v>45461.758530092593</v>
      </c>
      <c r="D852" s="1">
        <v>45461.763124999998</v>
      </c>
      <c r="E852" t="str">
        <f t="shared" si="39"/>
        <v>127.0.53.84</v>
      </c>
      <c r="J852" t="str">
        <f t="shared" si="40"/>
        <v>852@bam.org</v>
      </c>
      <c r="N852" t="s">
        <v>18</v>
      </c>
      <c r="X852" t="s">
        <v>27</v>
      </c>
      <c r="AC852">
        <v>1988</v>
      </c>
      <c r="AD852">
        <f t="shared" si="41"/>
        <v>10852</v>
      </c>
    </row>
    <row r="853" spans="1:30" x14ac:dyDescent="0.25">
      <c r="A853">
        <v>114626601786</v>
      </c>
      <c r="B853">
        <v>431715994</v>
      </c>
      <c r="C853" s="1">
        <v>45461.756956018522</v>
      </c>
      <c r="D853" s="1">
        <v>45461.763124999998</v>
      </c>
      <c r="E853" t="str">
        <f t="shared" si="39"/>
        <v>127.0.53.85</v>
      </c>
      <c r="J853" t="str">
        <f t="shared" si="40"/>
        <v>853@bam.org</v>
      </c>
      <c r="R853" t="s">
        <v>22</v>
      </c>
      <c r="W853" t="s">
        <v>26</v>
      </c>
      <c r="AC853">
        <v>1999</v>
      </c>
      <c r="AD853">
        <f t="shared" si="41"/>
        <v>10853</v>
      </c>
    </row>
    <row r="854" spans="1:30" x14ac:dyDescent="0.25">
      <c r="A854">
        <v>114626602319</v>
      </c>
      <c r="B854">
        <v>431715994</v>
      </c>
      <c r="C854" s="1">
        <v>45461.758946759262</v>
      </c>
      <c r="D854" s="1">
        <v>45461.762256944443</v>
      </c>
      <c r="E854" t="str">
        <f t="shared" si="39"/>
        <v>127.0.53.86</v>
      </c>
      <c r="J854" t="str">
        <f t="shared" si="40"/>
        <v>854@bam.org</v>
      </c>
      <c r="K854" t="s">
        <v>15</v>
      </c>
      <c r="T854" t="s">
        <v>15</v>
      </c>
      <c r="AC854">
        <v>1991</v>
      </c>
      <c r="AD854">
        <f t="shared" si="41"/>
        <v>10854</v>
      </c>
    </row>
    <row r="855" spans="1:30" x14ac:dyDescent="0.25">
      <c r="A855">
        <v>114626599594</v>
      </c>
      <c r="B855">
        <v>431715994</v>
      </c>
      <c r="C855" s="1">
        <v>45461.75608796296</v>
      </c>
      <c r="D855" s="1">
        <v>45461.760879629626</v>
      </c>
      <c r="E855" t="str">
        <f t="shared" si="39"/>
        <v>127.0.53.87</v>
      </c>
      <c r="J855" t="str">
        <f t="shared" si="40"/>
        <v>855@bam.org</v>
      </c>
      <c r="N855" t="s">
        <v>18</v>
      </c>
      <c r="Z855" t="s">
        <v>29</v>
      </c>
      <c r="AC855">
        <v>1986</v>
      </c>
      <c r="AD855">
        <f t="shared" si="41"/>
        <v>10855</v>
      </c>
    </row>
    <row r="856" spans="1:30" x14ac:dyDescent="0.25">
      <c r="A856">
        <v>114626600553</v>
      </c>
      <c r="B856">
        <v>431715994</v>
      </c>
      <c r="C856" s="1">
        <v>45461.756967592592</v>
      </c>
      <c r="D856" s="1">
        <v>45461.760752314818</v>
      </c>
      <c r="E856" t="str">
        <f t="shared" si="39"/>
        <v>127.0.53.88</v>
      </c>
      <c r="J856" t="str">
        <f t="shared" si="40"/>
        <v>856@bam.org</v>
      </c>
      <c r="R856" t="s">
        <v>22</v>
      </c>
      <c r="Y856" t="s">
        <v>28</v>
      </c>
      <c r="AC856">
        <v>1996</v>
      </c>
      <c r="AD856">
        <f t="shared" si="41"/>
        <v>10856</v>
      </c>
    </row>
    <row r="857" spans="1:30" x14ac:dyDescent="0.25">
      <c r="A857">
        <v>114626597322</v>
      </c>
      <c r="B857">
        <v>431715994</v>
      </c>
      <c r="C857" s="1">
        <v>45461.753796296296</v>
      </c>
      <c r="D857" s="1">
        <v>45461.759398148148</v>
      </c>
      <c r="E857" t="str">
        <f t="shared" si="39"/>
        <v>127.0.53.89</v>
      </c>
      <c r="J857" t="str">
        <f t="shared" si="40"/>
        <v>857@bam.org</v>
      </c>
      <c r="R857" t="s">
        <v>22</v>
      </c>
      <c r="V857" t="s">
        <v>25</v>
      </c>
      <c r="AC857">
        <v>1965</v>
      </c>
      <c r="AD857">
        <f t="shared" si="41"/>
        <v>10857</v>
      </c>
    </row>
    <row r="858" spans="1:30" x14ac:dyDescent="0.25">
      <c r="A858">
        <v>114626594113</v>
      </c>
      <c r="B858">
        <v>431715994</v>
      </c>
      <c r="C858" s="1">
        <v>45461.750532407408</v>
      </c>
      <c r="D858" s="1">
        <v>45461.75917824074</v>
      </c>
      <c r="E858" t="str">
        <f t="shared" si="39"/>
        <v>127.0.53.90</v>
      </c>
      <c r="J858" t="str">
        <f t="shared" si="40"/>
        <v>858@bam.org</v>
      </c>
      <c r="R858" t="s">
        <v>22</v>
      </c>
      <c r="W858" t="s">
        <v>26</v>
      </c>
      <c r="AC858">
        <v>1988</v>
      </c>
      <c r="AD858">
        <f t="shared" si="41"/>
        <v>10858</v>
      </c>
    </row>
    <row r="859" spans="1:30" x14ac:dyDescent="0.25">
      <c r="A859">
        <v>114626595983</v>
      </c>
      <c r="B859">
        <v>431715994</v>
      </c>
      <c r="C859" s="1">
        <v>45461.752638888887</v>
      </c>
      <c r="D859" s="1">
        <v>45461.757384259261</v>
      </c>
      <c r="E859" t="str">
        <f t="shared" si="39"/>
        <v>127.0.53.91</v>
      </c>
      <c r="J859" t="str">
        <f t="shared" si="40"/>
        <v>859@bam.org</v>
      </c>
      <c r="R859" t="s">
        <v>22</v>
      </c>
      <c r="AA859" t="s">
        <v>30</v>
      </c>
      <c r="AC859">
        <v>1969</v>
      </c>
      <c r="AD859">
        <f t="shared" si="41"/>
        <v>10859</v>
      </c>
    </row>
    <row r="860" spans="1:30" x14ac:dyDescent="0.25">
      <c r="A860">
        <v>114626597534</v>
      </c>
      <c r="B860">
        <v>431715994</v>
      </c>
      <c r="C860" s="1">
        <v>45461.754166666666</v>
      </c>
      <c r="D860" s="1">
        <v>45461.757349537038</v>
      </c>
      <c r="E860" t="str">
        <f t="shared" si="39"/>
        <v>127.0.53.92</v>
      </c>
      <c r="J860" t="str">
        <f t="shared" si="40"/>
        <v>860@bam.org</v>
      </c>
      <c r="R860" t="s">
        <v>22</v>
      </c>
      <c r="W860" t="s">
        <v>26</v>
      </c>
      <c r="AC860">
        <v>1995</v>
      </c>
      <c r="AD860">
        <f t="shared" si="41"/>
        <v>10860</v>
      </c>
    </row>
    <row r="861" spans="1:30" x14ac:dyDescent="0.25">
      <c r="A861">
        <v>114626595532</v>
      </c>
      <c r="B861">
        <v>431715994</v>
      </c>
      <c r="C861" s="1">
        <v>45461.75204861111</v>
      </c>
      <c r="D861" s="1">
        <v>45461.756574074076</v>
      </c>
      <c r="E861" t="str">
        <f t="shared" si="39"/>
        <v>127.0.53.93</v>
      </c>
      <c r="J861" t="str">
        <f t="shared" si="40"/>
        <v>861@bam.org</v>
      </c>
      <c r="R861" t="s">
        <v>22</v>
      </c>
      <c r="X861" t="s">
        <v>27</v>
      </c>
      <c r="AC861">
        <v>1983</v>
      </c>
      <c r="AD861">
        <f t="shared" si="41"/>
        <v>10861</v>
      </c>
    </row>
    <row r="862" spans="1:30" x14ac:dyDescent="0.25">
      <c r="A862">
        <v>114626594724</v>
      </c>
      <c r="B862">
        <v>431715994</v>
      </c>
      <c r="C862" s="1">
        <v>45461.75136574074</v>
      </c>
      <c r="D862" s="1">
        <v>45461.756215277775</v>
      </c>
      <c r="E862" t="str">
        <f t="shared" si="39"/>
        <v>127.0.53.94</v>
      </c>
      <c r="J862" t="str">
        <f t="shared" si="40"/>
        <v>862@bam.org</v>
      </c>
      <c r="M862" t="s">
        <v>17</v>
      </c>
      <c r="W862" t="s">
        <v>26</v>
      </c>
      <c r="AC862">
        <v>1984</v>
      </c>
      <c r="AD862">
        <f t="shared" si="41"/>
        <v>10862</v>
      </c>
    </row>
    <row r="863" spans="1:30" x14ac:dyDescent="0.25">
      <c r="A863">
        <v>114626595853</v>
      </c>
      <c r="B863">
        <v>431715994</v>
      </c>
      <c r="C863" s="1">
        <v>45461.752222222225</v>
      </c>
      <c r="D863" s="1">
        <v>45461.755972222221</v>
      </c>
      <c r="E863" t="str">
        <f t="shared" si="39"/>
        <v>127.0.53.95</v>
      </c>
      <c r="J863" t="str">
        <f t="shared" si="40"/>
        <v>863@bam.org</v>
      </c>
      <c r="R863" t="s">
        <v>22</v>
      </c>
      <c r="X863" t="s">
        <v>27</v>
      </c>
      <c r="AC863">
        <v>1979</v>
      </c>
      <c r="AD863">
        <f t="shared" si="41"/>
        <v>10863</v>
      </c>
    </row>
    <row r="864" spans="1:30" x14ac:dyDescent="0.25">
      <c r="A864">
        <v>114626594915</v>
      </c>
      <c r="B864">
        <v>431715994</v>
      </c>
      <c r="C864" s="1">
        <v>45461.75104166667</v>
      </c>
      <c r="D864" s="1">
        <v>45461.751898148148</v>
      </c>
      <c r="E864" t="str">
        <f t="shared" si="39"/>
        <v>127.0.54.96</v>
      </c>
      <c r="J864" t="str">
        <f t="shared" si="40"/>
        <v>864@bam.org</v>
      </c>
      <c r="R864" t="s">
        <v>22</v>
      </c>
      <c r="Z864" t="s">
        <v>29</v>
      </c>
      <c r="AC864">
        <v>1937</v>
      </c>
      <c r="AD864">
        <f t="shared" si="41"/>
        <v>10864</v>
      </c>
    </row>
    <row r="865" spans="1:30" x14ac:dyDescent="0.25">
      <c r="A865">
        <v>114626591487</v>
      </c>
      <c r="B865">
        <v>431715994</v>
      </c>
      <c r="C865" s="1">
        <v>45461.748113425929</v>
      </c>
      <c r="D865" s="1">
        <v>45461.751122685186</v>
      </c>
      <c r="E865" t="str">
        <f t="shared" si="39"/>
        <v>127.0.54.97</v>
      </c>
      <c r="J865" t="str">
        <f t="shared" si="40"/>
        <v>865@bam.org</v>
      </c>
      <c r="M865" t="s">
        <v>17</v>
      </c>
      <c r="U865" t="s">
        <v>24</v>
      </c>
      <c r="AC865">
        <v>1999</v>
      </c>
      <c r="AD865">
        <f t="shared" si="41"/>
        <v>10865</v>
      </c>
    </row>
    <row r="866" spans="1:30" x14ac:dyDescent="0.25">
      <c r="A866">
        <v>114626591370</v>
      </c>
      <c r="B866">
        <v>431715994</v>
      </c>
      <c r="C866" s="1">
        <v>45461.748101851852</v>
      </c>
      <c r="D866" s="1">
        <v>45461.750891203701</v>
      </c>
      <c r="E866" t="str">
        <f t="shared" si="39"/>
        <v>127.0.54.98</v>
      </c>
      <c r="J866" t="str">
        <f t="shared" si="40"/>
        <v>866@bam.org</v>
      </c>
      <c r="M866" t="s">
        <v>17</v>
      </c>
      <c r="Z866" t="s">
        <v>29</v>
      </c>
      <c r="AC866">
        <v>1996</v>
      </c>
      <c r="AD866">
        <f t="shared" si="41"/>
        <v>10866</v>
      </c>
    </row>
    <row r="867" spans="1:30" x14ac:dyDescent="0.25">
      <c r="A867">
        <v>114626593813</v>
      </c>
      <c r="B867">
        <v>431715994</v>
      </c>
      <c r="C867" s="1">
        <v>45461.673379629632</v>
      </c>
      <c r="D867" s="1">
        <v>45461.750763888886</v>
      </c>
      <c r="E867" t="str">
        <f t="shared" si="39"/>
        <v>127.0.54.99</v>
      </c>
      <c r="J867" t="str">
        <f t="shared" si="40"/>
        <v>867@bam.org</v>
      </c>
      <c r="M867" t="s">
        <v>17</v>
      </c>
      <c r="X867" t="s">
        <v>27</v>
      </c>
      <c r="AC867">
        <v>1994</v>
      </c>
      <c r="AD867">
        <f t="shared" si="41"/>
        <v>10867</v>
      </c>
    </row>
    <row r="868" spans="1:30" x14ac:dyDescent="0.25">
      <c r="A868">
        <v>114626590341</v>
      </c>
      <c r="B868">
        <v>431715994</v>
      </c>
      <c r="C868" s="1">
        <v>45461.747048611112</v>
      </c>
      <c r="D868" s="1">
        <v>45461.749988425923</v>
      </c>
      <c r="E868" t="str">
        <f t="shared" si="39"/>
        <v>127.0.54.100</v>
      </c>
      <c r="J868" t="str">
        <f t="shared" si="40"/>
        <v>868@bam.org</v>
      </c>
      <c r="R868" t="s">
        <v>22</v>
      </c>
      <c r="Z868" t="s">
        <v>29</v>
      </c>
      <c r="AC868">
        <v>1986</v>
      </c>
      <c r="AD868">
        <f t="shared" si="41"/>
        <v>10868</v>
      </c>
    </row>
    <row r="869" spans="1:30" x14ac:dyDescent="0.25">
      <c r="A869">
        <v>114626587990</v>
      </c>
      <c r="B869">
        <v>431715994</v>
      </c>
      <c r="C869" s="1">
        <v>45461.744699074072</v>
      </c>
      <c r="D869" s="1">
        <v>45461.749479166669</v>
      </c>
      <c r="E869" t="str">
        <f t="shared" si="39"/>
        <v>127.0.54.101</v>
      </c>
      <c r="J869" t="str">
        <f t="shared" si="40"/>
        <v>869@bam.org</v>
      </c>
      <c r="N869" t="s">
        <v>18</v>
      </c>
      <c r="V869" t="s">
        <v>25</v>
      </c>
      <c r="AC869">
        <v>1987</v>
      </c>
      <c r="AD869">
        <f t="shared" si="41"/>
        <v>10869</v>
      </c>
    </row>
    <row r="870" spans="1:30" x14ac:dyDescent="0.25">
      <c r="A870">
        <v>114626588324</v>
      </c>
      <c r="B870">
        <v>431715994</v>
      </c>
      <c r="C870" s="1">
        <v>45461.74486111111</v>
      </c>
      <c r="D870" s="1">
        <v>45461.748576388891</v>
      </c>
      <c r="E870" t="str">
        <f t="shared" si="39"/>
        <v>127.0.54.102</v>
      </c>
      <c r="J870" t="str">
        <f t="shared" si="40"/>
        <v>870@bam.org</v>
      </c>
      <c r="R870" t="s">
        <v>22</v>
      </c>
      <c r="AA870" t="s">
        <v>30</v>
      </c>
      <c r="AC870">
        <v>1978</v>
      </c>
      <c r="AD870">
        <f t="shared" si="41"/>
        <v>10870</v>
      </c>
    </row>
    <row r="871" spans="1:30" x14ac:dyDescent="0.25">
      <c r="A871">
        <v>114626586031</v>
      </c>
      <c r="B871">
        <v>431715994</v>
      </c>
      <c r="C871" s="1">
        <v>45461.742650462962</v>
      </c>
      <c r="D871" s="1">
        <v>45461.748171296298</v>
      </c>
      <c r="E871" t="str">
        <f t="shared" si="39"/>
        <v>127.0.54.103</v>
      </c>
      <c r="J871" t="str">
        <f t="shared" si="40"/>
        <v>871@bam.org</v>
      </c>
      <c r="N871" t="s">
        <v>18</v>
      </c>
      <c r="U871" t="s">
        <v>24</v>
      </c>
      <c r="AC871">
        <v>1998</v>
      </c>
      <c r="AD871">
        <f t="shared" si="41"/>
        <v>10871</v>
      </c>
    </row>
    <row r="872" spans="1:30" x14ac:dyDescent="0.25">
      <c r="A872">
        <v>114626586427</v>
      </c>
      <c r="B872">
        <v>431715994</v>
      </c>
      <c r="C872" s="1">
        <v>45461.742546296293</v>
      </c>
      <c r="D872" s="1">
        <v>45461.74795138889</v>
      </c>
      <c r="E872" t="str">
        <f t="shared" si="39"/>
        <v>127.0.54.104</v>
      </c>
      <c r="J872" t="str">
        <f t="shared" si="40"/>
        <v>872@bam.org</v>
      </c>
      <c r="R872" t="s">
        <v>22</v>
      </c>
      <c r="X872" t="s">
        <v>27</v>
      </c>
      <c r="AC872">
        <v>1961</v>
      </c>
      <c r="AD872">
        <f t="shared" si="41"/>
        <v>10872</v>
      </c>
    </row>
    <row r="873" spans="1:30" x14ac:dyDescent="0.25">
      <c r="A873">
        <v>114626586359</v>
      </c>
      <c r="B873">
        <v>431715994</v>
      </c>
      <c r="C873" s="1">
        <v>45461.742962962962</v>
      </c>
      <c r="D873" s="1">
        <v>45461.747800925928</v>
      </c>
      <c r="E873" t="str">
        <f t="shared" si="39"/>
        <v>127.0.54.105</v>
      </c>
      <c r="J873" t="str">
        <f t="shared" si="40"/>
        <v>873@bam.org</v>
      </c>
      <c r="R873" t="s">
        <v>22</v>
      </c>
      <c r="T873" t="s">
        <v>15</v>
      </c>
      <c r="AC873">
        <v>1989</v>
      </c>
      <c r="AD873">
        <f t="shared" si="41"/>
        <v>10873</v>
      </c>
    </row>
    <row r="874" spans="1:30" x14ac:dyDescent="0.25">
      <c r="A874">
        <v>114626584457</v>
      </c>
      <c r="B874">
        <v>431715994</v>
      </c>
      <c r="C874" s="1">
        <v>45461.740914351853</v>
      </c>
      <c r="D874" s="1">
        <v>45461.747731481482</v>
      </c>
      <c r="E874" t="str">
        <f t="shared" si="39"/>
        <v>127.0.54.106</v>
      </c>
      <c r="J874" t="str">
        <f t="shared" si="40"/>
        <v>874@bam.org</v>
      </c>
      <c r="N874" t="s">
        <v>18</v>
      </c>
      <c r="U874" t="s">
        <v>24</v>
      </c>
      <c r="AC874">
        <v>1997</v>
      </c>
      <c r="AD874">
        <f t="shared" si="41"/>
        <v>10874</v>
      </c>
    </row>
    <row r="875" spans="1:30" x14ac:dyDescent="0.25">
      <c r="A875">
        <v>114626584788</v>
      </c>
      <c r="B875">
        <v>431715994</v>
      </c>
      <c r="C875" s="1">
        <v>45461.741099537037</v>
      </c>
      <c r="D875" s="1">
        <v>45461.74658564815</v>
      </c>
      <c r="E875" t="str">
        <f t="shared" si="39"/>
        <v>127.0.54.107</v>
      </c>
      <c r="J875" t="str">
        <f t="shared" si="40"/>
        <v>875@bam.org</v>
      </c>
      <c r="N875" t="s">
        <v>18</v>
      </c>
      <c r="T875" t="s">
        <v>15</v>
      </c>
      <c r="AC875">
        <v>1985</v>
      </c>
      <c r="AD875">
        <f t="shared" si="41"/>
        <v>10875</v>
      </c>
    </row>
    <row r="876" spans="1:30" x14ac:dyDescent="0.25">
      <c r="A876">
        <v>114626569544</v>
      </c>
      <c r="B876">
        <v>431715994</v>
      </c>
      <c r="C876" s="1">
        <v>45461.724999999999</v>
      </c>
      <c r="D876" s="1">
        <v>45461.746388888889</v>
      </c>
      <c r="E876" t="str">
        <f t="shared" si="39"/>
        <v>127.0.54.108</v>
      </c>
      <c r="J876" t="str">
        <f t="shared" si="40"/>
        <v>876@bam.org</v>
      </c>
      <c r="R876" t="s">
        <v>22</v>
      </c>
      <c r="Y876" t="s">
        <v>28</v>
      </c>
      <c r="AC876">
        <v>1982</v>
      </c>
      <c r="AD876">
        <f t="shared" si="41"/>
        <v>10876</v>
      </c>
    </row>
    <row r="877" spans="1:30" x14ac:dyDescent="0.25">
      <c r="A877">
        <v>114626588175</v>
      </c>
      <c r="B877">
        <v>431715994</v>
      </c>
      <c r="C877" s="1">
        <v>45461.744768518518</v>
      </c>
      <c r="D877" s="1">
        <v>45461.745219907411</v>
      </c>
      <c r="E877" t="str">
        <f t="shared" si="39"/>
        <v>127.0.54.109</v>
      </c>
      <c r="J877" t="str">
        <f t="shared" si="40"/>
        <v>877@bam.org</v>
      </c>
      <c r="M877" t="s">
        <v>17</v>
      </c>
      <c r="R877" t="s">
        <v>22</v>
      </c>
      <c r="T877" t="s">
        <v>15</v>
      </c>
      <c r="AC877">
        <v>1978</v>
      </c>
      <c r="AD877">
        <f t="shared" si="41"/>
        <v>10877</v>
      </c>
    </row>
    <row r="878" spans="1:30" x14ac:dyDescent="0.25">
      <c r="A878">
        <v>114626587831</v>
      </c>
      <c r="B878">
        <v>431715994</v>
      </c>
      <c r="C878" s="1">
        <v>45461.744467592594</v>
      </c>
      <c r="D878" s="1">
        <v>45461.744837962964</v>
      </c>
      <c r="E878" t="str">
        <f t="shared" si="39"/>
        <v>127.0.54.110</v>
      </c>
      <c r="J878" t="str">
        <f t="shared" si="40"/>
        <v>878@bam.org</v>
      </c>
      <c r="K878" t="s">
        <v>15</v>
      </c>
      <c r="T878" t="s">
        <v>15</v>
      </c>
      <c r="AC878">
        <v>1992</v>
      </c>
      <c r="AD878">
        <f t="shared" si="41"/>
        <v>10878</v>
      </c>
    </row>
    <row r="879" spans="1:30" x14ac:dyDescent="0.25">
      <c r="A879">
        <v>114626582026</v>
      </c>
      <c r="B879">
        <v>431715994</v>
      </c>
      <c r="C879" s="1">
        <v>45461.738344907404</v>
      </c>
      <c r="D879" s="1">
        <v>45461.743935185186</v>
      </c>
      <c r="E879" t="str">
        <f t="shared" si="39"/>
        <v>127.0.54.111</v>
      </c>
      <c r="J879" t="str">
        <f t="shared" si="40"/>
        <v>879@bam.org</v>
      </c>
      <c r="L879" t="s">
        <v>16</v>
      </c>
      <c r="N879" t="s">
        <v>18</v>
      </c>
      <c r="W879" t="s">
        <v>26</v>
      </c>
      <c r="AC879">
        <v>1987</v>
      </c>
      <c r="AD879">
        <f t="shared" si="41"/>
        <v>10879</v>
      </c>
    </row>
    <row r="880" spans="1:30" x14ac:dyDescent="0.25">
      <c r="A880">
        <v>114626582923</v>
      </c>
      <c r="B880">
        <v>431715994</v>
      </c>
      <c r="C880" s="1">
        <v>45461.739699074074</v>
      </c>
      <c r="D880" s="1">
        <v>45461.742696759262</v>
      </c>
      <c r="E880" t="str">
        <f t="shared" si="39"/>
        <v>127.0.55.112</v>
      </c>
      <c r="J880" t="str">
        <f t="shared" si="40"/>
        <v>880@bam.org</v>
      </c>
      <c r="R880" t="s">
        <v>22</v>
      </c>
      <c r="V880" t="s">
        <v>25</v>
      </c>
      <c r="AC880">
        <v>1994</v>
      </c>
      <c r="AD880">
        <f t="shared" si="41"/>
        <v>10880</v>
      </c>
    </row>
    <row r="881" spans="1:30" x14ac:dyDescent="0.25">
      <c r="A881">
        <v>114626581322</v>
      </c>
      <c r="B881">
        <v>431715994</v>
      </c>
      <c r="C881" s="1">
        <v>45461.738009259258</v>
      </c>
      <c r="D881" s="1">
        <v>45461.742303240739</v>
      </c>
      <c r="E881" t="str">
        <f t="shared" si="39"/>
        <v>127.0.55.113</v>
      </c>
      <c r="J881" t="str">
        <f t="shared" si="40"/>
        <v>881@bam.org</v>
      </c>
      <c r="R881" t="s">
        <v>22</v>
      </c>
      <c r="W881" t="s">
        <v>26</v>
      </c>
      <c r="AC881">
        <v>1994</v>
      </c>
      <c r="AD881">
        <f t="shared" si="41"/>
        <v>10881</v>
      </c>
    </row>
    <row r="882" spans="1:30" x14ac:dyDescent="0.25">
      <c r="A882">
        <v>114626575239</v>
      </c>
      <c r="B882">
        <v>431715994</v>
      </c>
      <c r="C882" s="1">
        <v>45461.732164351852</v>
      </c>
      <c r="D882" s="1">
        <v>45461.741585648146</v>
      </c>
      <c r="E882" t="str">
        <f t="shared" si="39"/>
        <v>127.0.55.114</v>
      </c>
      <c r="J882" t="str">
        <f t="shared" si="40"/>
        <v>882@bam.org</v>
      </c>
      <c r="R882" t="s">
        <v>22</v>
      </c>
      <c r="Z882" t="s">
        <v>29</v>
      </c>
      <c r="AC882">
        <v>1995</v>
      </c>
      <c r="AD882">
        <f t="shared" si="41"/>
        <v>10882</v>
      </c>
    </row>
    <row r="883" spans="1:30" x14ac:dyDescent="0.25">
      <c r="A883">
        <v>114626578182</v>
      </c>
      <c r="B883">
        <v>431715994</v>
      </c>
      <c r="C883" s="1">
        <v>45461.734814814816</v>
      </c>
      <c r="D883" s="1">
        <v>45461.741423611114</v>
      </c>
      <c r="E883" t="str">
        <f t="shared" si="39"/>
        <v>127.0.55.115</v>
      </c>
      <c r="J883" t="str">
        <f t="shared" si="40"/>
        <v>883@bam.org</v>
      </c>
      <c r="R883" t="s">
        <v>22</v>
      </c>
      <c r="S883" t="s">
        <v>43</v>
      </c>
      <c r="T883" t="s">
        <v>15</v>
      </c>
      <c r="AC883">
        <v>1983</v>
      </c>
      <c r="AD883">
        <f t="shared" si="41"/>
        <v>10883</v>
      </c>
    </row>
    <row r="884" spans="1:30" x14ac:dyDescent="0.25">
      <c r="A884">
        <v>114626579334</v>
      </c>
      <c r="B884">
        <v>431715994</v>
      </c>
      <c r="C884" s="1">
        <v>45461.736145833333</v>
      </c>
      <c r="D884" s="1">
        <v>45461.740254629629</v>
      </c>
      <c r="E884" t="str">
        <f t="shared" si="39"/>
        <v>127.0.55.116</v>
      </c>
      <c r="J884" t="str">
        <f t="shared" si="40"/>
        <v>884@bam.org</v>
      </c>
      <c r="R884" t="s">
        <v>22</v>
      </c>
      <c r="Y884" t="s">
        <v>28</v>
      </c>
      <c r="AC884">
        <v>1967</v>
      </c>
      <c r="AD884">
        <f t="shared" si="41"/>
        <v>10884</v>
      </c>
    </row>
    <row r="885" spans="1:30" x14ac:dyDescent="0.25">
      <c r="A885">
        <v>114626578094</v>
      </c>
      <c r="B885">
        <v>431715994</v>
      </c>
      <c r="C885" s="1">
        <v>45461.734513888892</v>
      </c>
      <c r="D885" s="1">
        <v>45461.740219907406</v>
      </c>
      <c r="E885" t="str">
        <f t="shared" si="39"/>
        <v>127.0.55.117</v>
      </c>
      <c r="J885" t="str">
        <f t="shared" si="40"/>
        <v>885@bam.org</v>
      </c>
      <c r="R885" t="s">
        <v>22</v>
      </c>
      <c r="W885" t="s">
        <v>26</v>
      </c>
      <c r="AC885">
        <v>1990</v>
      </c>
      <c r="AD885">
        <f t="shared" si="41"/>
        <v>10885</v>
      </c>
    </row>
    <row r="886" spans="1:30" x14ac:dyDescent="0.25">
      <c r="A886">
        <v>114626575863</v>
      </c>
      <c r="B886">
        <v>431715994</v>
      </c>
      <c r="C886" s="1">
        <v>45461.732395833336</v>
      </c>
      <c r="D886" s="1">
        <v>45461.739398148151</v>
      </c>
      <c r="E886" t="str">
        <f t="shared" si="39"/>
        <v>127.0.55.118</v>
      </c>
      <c r="J886" t="str">
        <f t="shared" si="40"/>
        <v>886@bam.org</v>
      </c>
      <c r="M886" t="s">
        <v>17</v>
      </c>
      <c r="Y886" t="s">
        <v>28</v>
      </c>
      <c r="AC886">
        <v>1977</v>
      </c>
      <c r="AD886">
        <f t="shared" si="41"/>
        <v>10886</v>
      </c>
    </row>
    <row r="887" spans="1:30" x14ac:dyDescent="0.25">
      <c r="A887">
        <v>114626572550</v>
      </c>
      <c r="B887">
        <v>431715994</v>
      </c>
      <c r="C887" s="1">
        <v>45461.729444444441</v>
      </c>
      <c r="D887" s="1">
        <v>45461.739282407405</v>
      </c>
      <c r="E887" t="str">
        <f t="shared" si="39"/>
        <v>127.0.55.119</v>
      </c>
      <c r="J887" t="str">
        <f t="shared" si="40"/>
        <v>887@bam.org</v>
      </c>
      <c r="R887" t="s">
        <v>22</v>
      </c>
      <c r="Y887" t="s">
        <v>28</v>
      </c>
      <c r="AC887">
        <v>1974</v>
      </c>
      <c r="AD887">
        <f t="shared" si="41"/>
        <v>10887</v>
      </c>
    </row>
    <row r="888" spans="1:30" x14ac:dyDescent="0.25">
      <c r="A888">
        <v>114626578105</v>
      </c>
      <c r="B888">
        <v>431715994</v>
      </c>
      <c r="C888" s="1">
        <v>45461.734733796293</v>
      </c>
      <c r="D888" s="1">
        <v>45461.738263888888</v>
      </c>
      <c r="E888" t="str">
        <f t="shared" si="39"/>
        <v>127.0.55.120</v>
      </c>
      <c r="J888" t="str">
        <f t="shared" si="40"/>
        <v>888@bam.org</v>
      </c>
      <c r="R888" t="s">
        <v>22</v>
      </c>
      <c r="X888" t="s">
        <v>27</v>
      </c>
      <c r="AC888">
        <v>1991</v>
      </c>
      <c r="AD888">
        <f t="shared" si="41"/>
        <v>10888</v>
      </c>
    </row>
    <row r="889" spans="1:30" x14ac:dyDescent="0.25">
      <c r="A889">
        <v>114626569179</v>
      </c>
      <c r="B889">
        <v>431715994</v>
      </c>
      <c r="C889" s="1">
        <v>45461.726134259261</v>
      </c>
      <c r="D889" s="1">
        <v>45461.735659722224</v>
      </c>
      <c r="E889" t="str">
        <f t="shared" si="39"/>
        <v>127.0.55.121</v>
      </c>
      <c r="J889" t="str">
        <f t="shared" si="40"/>
        <v>889@bam.org</v>
      </c>
      <c r="M889" t="s">
        <v>17</v>
      </c>
      <c r="X889" t="s">
        <v>27</v>
      </c>
      <c r="AC889">
        <v>1957</v>
      </c>
      <c r="AD889">
        <f t="shared" si="41"/>
        <v>10889</v>
      </c>
    </row>
    <row r="890" spans="1:30" x14ac:dyDescent="0.25">
      <c r="A890">
        <v>114626430602</v>
      </c>
      <c r="B890">
        <v>431715994</v>
      </c>
      <c r="C890" s="1">
        <v>45461.615856481483</v>
      </c>
      <c r="D890" s="1">
        <v>45461.734351851854</v>
      </c>
      <c r="E890" t="str">
        <f t="shared" si="39"/>
        <v>127.0.55.122</v>
      </c>
      <c r="J890" t="str">
        <f t="shared" si="40"/>
        <v>890@bam.org</v>
      </c>
      <c r="M890" t="s">
        <v>17</v>
      </c>
      <c r="P890" t="s">
        <v>20</v>
      </c>
      <c r="W890" t="s">
        <v>26</v>
      </c>
      <c r="AC890">
        <v>1990</v>
      </c>
      <c r="AD890">
        <f t="shared" si="41"/>
        <v>10890</v>
      </c>
    </row>
    <row r="891" spans="1:30" x14ac:dyDescent="0.25">
      <c r="A891">
        <v>114626572061</v>
      </c>
      <c r="B891">
        <v>431715994</v>
      </c>
      <c r="C891" s="1">
        <v>45461.729178240741</v>
      </c>
      <c r="D891" s="1">
        <v>45461.73400462963</v>
      </c>
      <c r="E891" t="str">
        <f t="shared" si="39"/>
        <v>127.0.55.123</v>
      </c>
      <c r="J891" t="str">
        <f t="shared" si="40"/>
        <v>891@bam.org</v>
      </c>
      <c r="R891" t="s">
        <v>22</v>
      </c>
      <c r="Y891" t="s">
        <v>28</v>
      </c>
      <c r="AC891">
        <v>1956</v>
      </c>
      <c r="AD891">
        <f t="shared" si="41"/>
        <v>10891</v>
      </c>
    </row>
    <row r="892" spans="1:30" x14ac:dyDescent="0.25">
      <c r="A892">
        <v>114626420721</v>
      </c>
      <c r="B892">
        <v>431715994</v>
      </c>
      <c r="C892" s="1">
        <v>45461.608680555553</v>
      </c>
      <c r="D892" s="1">
        <v>45461.733831018515</v>
      </c>
      <c r="E892" t="str">
        <f t="shared" si="39"/>
        <v>127.0.55.124</v>
      </c>
      <c r="J892" t="str">
        <f t="shared" si="40"/>
        <v>892@bam.org</v>
      </c>
      <c r="N892" t="s">
        <v>18</v>
      </c>
      <c r="Y892" t="s">
        <v>28</v>
      </c>
      <c r="AC892">
        <v>1993</v>
      </c>
      <c r="AD892">
        <f t="shared" si="41"/>
        <v>10892</v>
      </c>
    </row>
    <row r="893" spans="1:30" x14ac:dyDescent="0.25">
      <c r="A893">
        <v>114626569852</v>
      </c>
      <c r="B893">
        <v>431715994</v>
      </c>
      <c r="C893" s="1">
        <v>45461.727129629631</v>
      </c>
      <c r="D893" s="1">
        <v>45461.732245370367</v>
      </c>
      <c r="E893" t="str">
        <f t="shared" si="39"/>
        <v>127.0.55.125</v>
      </c>
      <c r="J893" t="str">
        <f t="shared" si="40"/>
        <v>893@bam.org</v>
      </c>
      <c r="K893" t="s">
        <v>15</v>
      </c>
      <c r="Y893" t="s">
        <v>28</v>
      </c>
      <c r="AC893">
        <v>1993</v>
      </c>
      <c r="AD893">
        <f t="shared" si="41"/>
        <v>10893</v>
      </c>
    </row>
    <row r="894" spans="1:30" x14ac:dyDescent="0.25">
      <c r="A894">
        <v>114626566872</v>
      </c>
      <c r="B894">
        <v>431715994</v>
      </c>
      <c r="C894" s="1">
        <v>45461.724421296298</v>
      </c>
      <c r="D894" s="1">
        <v>45461.730150462965</v>
      </c>
      <c r="E894" t="str">
        <f t="shared" si="39"/>
        <v>127.0.55.126</v>
      </c>
      <c r="J894" t="str">
        <f t="shared" si="40"/>
        <v>894@bam.org</v>
      </c>
      <c r="R894" t="s">
        <v>22</v>
      </c>
      <c r="Z894" t="s">
        <v>29</v>
      </c>
      <c r="AC894">
        <v>1971</v>
      </c>
      <c r="AD894">
        <f t="shared" si="41"/>
        <v>10894</v>
      </c>
    </row>
    <row r="895" spans="1:30" x14ac:dyDescent="0.25">
      <c r="A895">
        <v>114626563686</v>
      </c>
      <c r="B895">
        <v>431715994</v>
      </c>
      <c r="C895" s="1">
        <v>45461.721666666665</v>
      </c>
      <c r="D895" s="1">
        <v>45461.728993055556</v>
      </c>
      <c r="E895" t="str">
        <f t="shared" si="39"/>
        <v>127.0.55.127</v>
      </c>
      <c r="J895" t="str">
        <f t="shared" si="40"/>
        <v>895@bam.org</v>
      </c>
      <c r="R895" t="s">
        <v>22</v>
      </c>
      <c r="X895" t="s">
        <v>27</v>
      </c>
      <c r="AC895">
        <v>1983</v>
      </c>
      <c r="AD895">
        <f t="shared" si="41"/>
        <v>10895</v>
      </c>
    </row>
    <row r="896" spans="1:30" x14ac:dyDescent="0.25">
      <c r="A896">
        <v>114626453826</v>
      </c>
      <c r="B896">
        <v>431715994</v>
      </c>
      <c r="C896" s="1">
        <v>45461.633460648147</v>
      </c>
      <c r="D896" s="1">
        <v>45461.728564814817</v>
      </c>
      <c r="E896" t="str">
        <f t="shared" si="39"/>
        <v>127.0.56.128</v>
      </c>
      <c r="J896" t="str">
        <f t="shared" si="40"/>
        <v>896@bam.org</v>
      </c>
      <c r="R896" t="s">
        <v>22</v>
      </c>
      <c r="W896" t="s">
        <v>26</v>
      </c>
      <c r="AC896">
        <v>1996</v>
      </c>
      <c r="AD896">
        <f t="shared" si="41"/>
        <v>10896</v>
      </c>
    </row>
    <row r="897" spans="1:30" x14ac:dyDescent="0.25">
      <c r="A897">
        <v>114626565565</v>
      </c>
      <c r="B897">
        <v>431715994</v>
      </c>
      <c r="C897" s="1">
        <v>45461.723229166666</v>
      </c>
      <c r="D897" s="1">
        <v>45461.72619212963</v>
      </c>
      <c r="E897" t="str">
        <f t="shared" si="39"/>
        <v>127.0.56.129</v>
      </c>
      <c r="J897" t="str">
        <f t="shared" si="40"/>
        <v>897@bam.org</v>
      </c>
      <c r="R897" t="s">
        <v>22</v>
      </c>
      <c r="T897" t="s">
        <v>15</v>
      </c>
      <c r="AC897">
        <v>1947</v>
      </c>
      <c r="AD897">
        <f t="shared" si="41"/>
        <v>10897</v>
      </c>
    </row>
    <row r="898" spans="1:30" x14ac:dyDescent="0.25">
      <c r="A898">
        <v>114626561253</v>
      </c>
      <c r="B898">
        <v>431715994</v>
      </c>
      <c r="C898" s="1">
        <v>45461.719756944447</v>
      </c>
      <c r="D898" s="1">
        <v>45461.725972222222</v>
      </c>
      <c r="E898" t="str">
        <f t="shared" si="39"/>
        <v>127.0.56.130</v>
      </c>
      <c r="J898" t="str">
        <f t="shared" si="40"/>
        <v>898@bam.org</v>
      </c>
      <c r="R898" t="s">
        <v>22</v>
      </c>
      <c r="X898" t="s">
        <v>27</v>
      </c>
      <c r="AC898">
        <v>1997</v>
      </c>
      <c r="AD898">
        <f t="shared" si="41"/>
        <v>10898</v>
      </c>
    </row>
    <row r="899" spans="1:30" x14ac:dyDescent="0.25">
      <c r="A899">
        <v>114626561614</v>
      </c>
      <c r="B899">
        <v>431715994</v>
      </c>
      <c r="C899" s="1">
        <v>45461.719814814816</v>
      </c>
      <c r="D899" s="1">
        <v>45461.725902777776</v>
      </c>
      <c r="E899" t="str">
        <f t="shared" si="39"/>
        <v>127.0.56.131</v>
      </c>
      <c r="J899" t="str">
        <f t="shared" si="40"/>
        <v>899@bam.org</v>
      </c>
      <c r="N899" t="s">
        <v>18</v>
      </c>
      <c r="Y899" t="s">
        <v>28</v>
      </c>
      <c r="AC899">
        <v>1973</v>
      </c>
      <c r="AD899">
        <f t="shared" si="41"/>
        <v>10899</v>
      </c>
    </row>
    <row r="900" spans="1:30" x14ac:dyDescent="0.25">
      <c r="A900">
        <v>114626562418</v>
      </c>
      <c r="B900">
        <v>431715994</v>
      </c>
      <c r="C900" s="1">
        <v>45461.720648148148</v>
      </c>
      <c r="D900" s="1">
        <v>45461.725601851853</v>
      </c>
      <c r="E900" t="str">
        <f t="shared" ref="E900:E963" si="42">"127.0."&amp;HEX2DEC(LEFT(DEC2HEX(ROW(E900)),2))&amp;"."&amp;HEX2DEC(RIGHT(DEC2HEX(ROW(E900)),2))</f>
        <v>127.0.56.132</v>
      </c>
      <c r="J900" t="str">
        <f t="shared" ref="J900:J963" si="43">ROW(J900)&amp;"@bam.org"</f>
        <v>900@bam.org</v>
      </c>
      <c r="R900" t="s">
        <v>22</v>
      </c>
      <c r="U900" t="s">
        <v>24</v>
      </c>
      <c r="AC900">
        <v>1999</v>
      </c>
      <c r="AD900">
        <f t="shared" ref="AD900:AD963" si="44">ROW(AD900)+10000</f>
        <v>10900</v>
      </c>
    </row>
    <row r="901" spans="1:30" x14ac:dyDescent="0.25">
      <c r="A901">
        <v>114626563027</v>
      </c>
      <c r="B901">
        <v>431715994</v>
      </c>
      <c r="C901" s="1">
        <v>45461.720925925925</v>
      </c>
      <c r="D901" s="1">
        <v>45461.724618055552</v>
      </c>
      <c r="E901" t="str">
        <f t="shared" si="42"/>
        <v>127.0.56.133</v>
      </c>
      <c r="J901" t="str">
        <f t="shared" si="43"/>
        <v>901@bam.org</v>
      </c>
      <c r="N901" t="s">
        <v>18</v>
      </c>
      <c r="W901" t="s">
        <v>26</v>
      </c>
      <c r="AC901">
        <v>1974</v>
      </c>
      <c r="AD901">
        <f t="shared" si="44"/>
        <v>10901</v>
      </c>
    </row>
    <row r="902" spans="1:30" x14ac:dyDescent="0.25">
      <c r="A902">
        <v>114626563940</v>
      </c>
      <c r="B902">
        <v>431715994</v>
      </c>
      <c r="C902" s="1">
        <v>45461.722083333334</v>
      </c>
      <c r="D902" s="1">
        <v>45461.724293981482</v>
      </c>
      <c r="E902" t="str">
        <f t="shared" si="42"/>
        <v>127.0.56.134</v>
      </c>
      <c r="J902" t="str">
        <f t="shared" si="43"/>
        <v>902@bam.org</v>
      </c>
      <c r="R902" t="s">
        <v>22</v>
      </c>
      <c r="Y902" t="s">
        <v>28</v>
      </c>
      <c r="AC902">
        <v>1996</v>
      </c>
      <c r="AD902">
        <f t="shared" si="44"/>
        <v>10902</v>
      </c>
    </row>
    <row r="903" spans="1:30" x14ac:dyDescent="0.25">
      <c r="A903">
        <v>114626559635</v>
      </c>
      <c r="B903">
        <v>431715994</v>
      </c>
      <c r="C903" s="1">
        <v>45461.718159722222</v>
      </c>
      <c r="D903" s="1">
        <v>45461.723240740743</v>
      </c>
      <c r="E903" t="str">
        <f t="shared" si="42"/>
        <v>127.0.56.135</v>
      </c>
      <c r="J903" t="str">
        <f t="shared" si="43"/>
        <v>903@bam.org</v>
      </c>
      <c r="R903" t="s">
        <v>22</v>
      </c>
      <c r="Z903" t="s">
        <v>29</v>
      </c>
      <c r="AC903">
        <v>1969</v>
      </c>
      <c r="AD903">
        <f t="shared" si="44"/>
        <v>10903</v>
      </c>
    </row>
    <row r="904" spans="1:30" x14ac:dyDescent="0.25">
      <c r="A904">
        <v>114626559523</v>
      </c>
      <c r="B904">
        <v>431715994</v>
      </c>
      <c r="C904" s="1">
        <v>45461.718101851853</v>
      </c>
      <c r="D904" s="1">
        <v>45461.723101851851</v>
      </c>
      <c r="E904" t="str">
        <f t="shared" si="42"/>
        <v>127.0.56.136</v>
      </c>
      <c r="J904" t="str">
        <f t="shared" si="43"/>
        <v>904@bam.org</v>
      </c>
      <c r="R904" t="s">
        <v>22</v>
      </c>
      <c r="Z904" t="s">
        <v>29</v>
      </c>
      <c r="AC904">
        <v>1995</v>
      </c>
      <c r="AD904">
        <f t="shared" si="44"/>
        <v>10904</v>
      </c>
    </row>
    <row r="905" spans="1:30" x14ac:dyDescent="0.25">
      <c r="A905">
        <v>114626544585</v>
      </c>
      <c r="B905">
        <v>431715994</v>
      </c>
      <c r="C905" s="1">
        <v>45461.705787037034</v>
      </c>
      <c r="D905" s="1">
        <v>45461.722939814812</v>
      </c>
      <c r="E905" t="str">
        <f t="shared" si="42"/>
        <v>127.0.56.137</v>
      </c>
      <c r="J905" t="str">
        <f t="shared" si="43"/>
        <v>905@bam.org</v>
      </c>
      <c r="M905" t="s">
        <v>17</v>
      </c>
      <c r="V905" t="s">
        <v>25</v>
      </c>
      <c r="AC905">
        <v>1982</v>
      </c>
      <c r="AD905">
        <f t="shared" si="44"/>
        <v>10905</v>
      </c>
    </row>
    <row r="906" spans="1:30" x14ac:dyDescent="0.25">
      <c r="A906">
        <v>114626554660</v>
      </c>
      <c r="B906">
        <v>431715994</v>
      </c>
      <c r="C906" s="1">
        <v>45461.713136574072</v>
      </c>
      <c r="D906" s="1">
        <v>45461.722256944442</v>
      </c>
      <c r="E906" t="str">
        <f t="shared" si="42"/>
        <v>127.0.56.138</v>
      </c>
      <c r="J906" t="str">
        <f t="shared" si="43"/>
        <v>906@bam.org</v>
      </c>
      <c r="R906" t="s">
        <v>22</v>
      </c>
      <c r="V906" t="s">
        <v>25</v>
      </c>
      <c r="AC906">
        <v>1955</v>
      </c>
      <c r="AD906">
        <f t="shared" si="44"/>
        <v>10906</v>
      </c>
    </row>
    <row r="907" spans="1:30" x14ac:dyDescent="0.25">
      <c r="A907">
        <v>114626559448</v>
      </c>
      <c r="B907">
        <v>431715994</v>
      </c>
      <c r="C907" s="1">
        <v>45461.691736111112</v>
      </c>
      <c r="D907" s="1">
        <v>45461.721724537034</v>
      </c>
      <c r="E907" t="str">
        <f t="shared" si="42"/>
        <v>127.0.56.139</v>
      </c>
      <c r="J907" t="str">
        <f t="shared" si="43"/>
        <v>907@bam.org</v>
      </c>
      <c r="R907" t="s">
        <v>22</v>
      </c>
      <c r="Y907" t="s">
        <v>28</v>
      </c>
      <c r="AC907">
        <v>1982</v>
      </c>
      <c r="AD907">
        <f t="shared" si="44"/>
        <v>10907</v>
      </c>
    </row>
    <row r="908" spans="1:30" x14ac:dyDescent="0.25">
      <c r="A908">
        <v>114626554118</v>
      </c>
      <c r="B908">
        <v>431715994</v>
      </c>
      <c r="C908" s="1">
        <v>45461.713425925926</v>
      </c>
      <c r="D908" s="1">
        <v>45461.72152777778</v>
      </c>
      <c r="E908" t="str">
        <f t="shared" si="42"/>
        <v>127.0.56.140</v>
      </c>
      <c r="J908" t="str">
        <f t="shared" si="43"/>
        <v>908@bam.org</v>
      </c>
      <c r="R908" t="s">
        <v>22</v>
      </c>
      <c r="W908" t="s">
        <v>26</v>
      </c>
      <c r="AC908">
        <v>1956</v>
      </c>
      <c r="AD908">
        <f t="shared" si="44"/>
        <v>10908</v>
      </c>
    </row>
    <row r="909" spans="1:30" x14ac:dyDescent="0.25">
      <c r="A909">
        <v>114626557589</v>
      </c>
      <c r="B909">
        <v>431715994</v>
      </c>
      <c r="C909" s="1">
        <v>45461.716168981482</v>
      </c>
      <c r="D909" s="1">
        <v>45461.71980324074</v>
      </c>
      <c r="E909" t="str">
        <f t="shared" si="42"/>
        <v>127.0.56.141</v>
      </c>
      <c r="J909" t="str">
        <f t="shared" si="43"/>
        <v>909@bam.org</v>
      </c>
      <c r="R909" t="s">
        <v>22</v>
      </c>
      <c r="V909" t="s">
        <v>25</v>
      </c>
      <c r="AC909">
        <v>1992</v>
      </c>
      <c r="AD909">
        <f t="shared" si="44"/>
        <v>10909</v>
      </c>
    </row>
    <row r="910" spans="1:30" x14ac:dyDescent="0.25">
      <c r="A910">
        <v>114626556741</v>
      </c>
      <c r="B910">
        <v>431715994</v>
      </c>
      <c r="C910" s="1">
        <v>45461.715821759259</v>
      </c>
      <c r="D910" s="1">
        <v>45461.718877314815</v>
      </c>
      <c r="E910" t="str">
        <f t="shared" si="42"/>
        <v>127.0.56.142</v>
      </c>
      <c r="J910" t="str">
        <f t="shared" si="43"/>
        <v>910@bam.org</v>
      </c>
      <c r="R910" t="s">
        <v>22</v>
      </c>
      <c r="T910" t="s">
        <v>15</v>
      </c>
      <c r="AC910">
        <v>1976</v>
      </c>
      <c r="AD910">
        <f t="shared" si="44"/>
        <v>10910</v>
      </c>
    </row>
    <row r="911" spans="1:30" x14ac:dyDescent="0.25">
      <c r="A911">
        <v>114626547901</v>
      </c>
      <c r="B911">
        <v>431715994</v>
      </c>
      <c r="C911" s="1">
        <v>45461.708101851851</v>
      </c>
      <c r="D911" s="1">
        <v>45461.718611111108</v>
      </c>
      <c r="E911" t="str">
        <f t="shared" si="42"/>
        <v>127.0.56.143</v>
      </c>
      <c r="J911" t="str">
        <f t="shared" si="43"/>
        <v>911@bam.org</v>
      </c>
      <c r="R911" t="s">
        <v>22</v>
      </c>
      <c r="AA911" t="s">
        <v>30</v>
      </c>
      <c r="AC911">
        <v>1960</v>
      </c>
      <c r="AD911">
        <f t="shared" si="44"/>
        <v>10911</v>
      </c>
    </row>
    <row r="912" spans="1:30" x14ac:dyDescent="0.25">
      <c r="A912">
        <v>114626558966</v>
      </c>
      <c r="B912">
        <v>431715994</v>
      </c>
      <c r="C912" s="1">
        <v>45461.716747685183</v>
      </c>
      <c r="D912" s="1">
        <v>45461.718009259261</v>
      </c>
      <c r="E912" t="str">
        <f t="shared" si="42"/>
        <v>127.0.57.144</v>
      </c>
      <c r="J912" t="str">
        <f t="shared" si="43"/>
        <v>912@bam.org</v>
      </c>
      <c r="R912" t="s">
        <v>22</v>
      </c>
      <c r="T912" t="s">
        <v>15</v>
      </c>
      <c r="AC912">
        <v>1949</v>
      </c>
      <c r="AD912">
        <f t="shared" si="44"/>
        <v>10912</v>
      </c>
    </row>
    <row r="913" spans="1:30" x14ac:dyDescent="0.25">
      <c r="A913">
        <v>114626552674</v>
      </c>
      <c r="B913">
        <v>431715994</v>
      </c>
      <c r="C913" s="1">
        <v>45461.712106481478</v>
      </c>
      <c r="D913" s="1">
        <v>45461.717719907407</v>
      </c>
      <c r="E913" t="str">
        <f t="shared" si="42"/>
        <v>127.0.57.145</v>
      </c>
      <c r="J913" t="str">
        <f t="shared" si="43"/>
        <v>913@bam.org</v>
      </c>
      <c r="R913" t="s">
        <v>22</v>
      </c>
      <c r="X913" t="s">
        <v>27</v>
      </c>
      <c r="AC913">
        <v>1994</v>
      </c>
      <c r="AD913">
        <f t="shared" si="44"/>
        <v>10913</v>
      </c>
    </row>
    <row r="914" spans="1:30" x14ac:dyDescent="0.25">
      <c r="A914">
        <v>114626555802</v>
      </c>
      <c r="B914">
        <v>431715994</v>
      </c>
      <c r="C914" s="1">
        <v>45461.714872685188</v>
      </c>
      <c r="D914" s="1">
        <v>45461.717418981483</v>
      </c>
      <c r="E914" t="str">
        <f t="shared" si="42"/>
        <v>127.0.57.146</v>
      </c>
      <c r="J914" t="str">
        <f t="shared" si="43"/>
        <v>914@bam.org</v>
      </c>
      <c r="M914" t="s">
        <v>17</v>
      </c>
      <c r="U914" t="s">
        <v>24</v>
      </c>
      <c r="AC914">
        <v>2000</v>
      </c>
      <c r="AD914">
        <f t="shared" si="44"/>
        <v>10914</v>
      </c>
    </row>
    <row r="915" spans="1:30" x14ac:dyDescent="0.25">
      <c r="A915">
        <v>114626552304</v>
      </c>
      <c r="B915">
        <v>431715994</v>
      </c>
      <c r="C915" s="1">
        <v>45461.712013888886</v>
      </c>
      <c r="D915" s="1">
        <v>45461.716157407405</v>
      </c>
      <c r="E915" t="str">
        <f t="shared" si="42"/>
        <v>127.0.57.147</v>
      </c>
      <c r="J915" t="str">
        <f t="shared" si="43"/>
        <v>915@bam.org</v>
      </c>
      <c r="R915" t="s">
        <v>22</v>
      </c>
      <c r="T915" t="s">
        <v>15</v>
      </c>
      <c r="AC915">
        <v>1973</v>
      </c>
      <c r="AD915">
        <f t="shared" si="44"/>
        <v>10915</v>
      </c>
    </row>
    <row r="916" spans="1:30" x14ac:dyDescent="0.25">
      <c r="A916">
        <v>114626553505</v>
      </c>
      <c r="B916">
        <v>431715994</v>
      </c>
      <c r="C916" s="1">
        <v>45461.71297453704</v>
      </c>
      <c r="D916" s="1">
        <v>45461.715798611112</v>
      </c>
      <c r="E916" t="str">
        <f t="shared" si="42"/>
        <v>127.0.57.148</v>
      </c>
      <c r="J916" t="str">
        <f t="shared" si="43"/>
        <v>916@bam.org</v>
      </c>
      <c r="R916" t="s">
        <v>22</v>
      </c>
      <c r="T916" t="s">
        <v>15</v>
      </c>
      <c r="AC916">
        <v>1994</v>
      </c>
      <c r="AD916">
        <f t="shared" si="44"/>
        <v>10916</v>
      </c>
    </row>
    <row r="917" spans="1:30" x14ac:dyDescent="0.25">
      <c r="A917">
        <v>114626549948</v>
      </c>
      <c r="B917">
        <v>431715994</v>
      </c>
      <c r="C917" s="1">
        <v>45461.709872685184</v>
      </c>
      <c r="D917" s="1">
        <v>45461.715405092589</v>
      </c>
      <c r="E917" t="str">
        <f t="shared" si="42"/>
        <v>127.0.57.149</v>
      </c>
      <c r="J917" t="str">
        <f t="shared" si="43"/>
        <v>917@bam.org</v>
      </c>
      <c r="R917" t="s">
        <v>22</v>
      </c>
      <c r="Z917" t="s">
        <v>29</v>
      </c>
      <c r="AC917">
        <v>1942</v>
      </c>
      <c r="AD917">
        <f t="shared" si="44"/>
        <v>10917</v>
      </c>
    </row>
    <row r="918" spans="1:30" x14ac:dyDescent="0.25">
      <c r="A918">
        <v>114626550043</v>
      </c>
      <c r="B918">
        <v>431715994</v>
      </c>
      <c r="C918" s="1">
        <v>45461.710092592592</v>
      </c>
      <c r="D918" s="1">
        <v>45461.715173611112</v>
      </c>
      <c r="E918" t="str">
        <f t="shared" si="42"/>
        <v>127.0.57.150</v>
      </c>
      <c r="J918" t="str">
        <f t="shared" si="43"/>
        <v>918@bam.org</v>
      </c>
      <c r="R918" t="s">
        <v>22</v>
      </c>
      <c r="Y918" t="s">
        <v>28</v>
      </c>
      <c r="AC918">
        <v>1978</v>
      </c>
      <c r="AD918">
        <f t="shared" si="44"/>
        <v>10918</v>
      </c>
    </row>
    <row r="919" spans="1:30" x14ac:dyDescent="0.25">
      <c r="A919">
        <v>114626551560</v>
      </c>
      <c r="B919">
        <v>431715994</v>
      </c>
      <c r="C919" s="1">
        <v>45461.711134259262</v>
      </c>
      <c r="D919" s="1">
        <v>45461.71471064815</v>
      </c>
      <c r="E919" t="str">
        <f t="shared" si="42"/>
        <v>127.0.57.151</v>
      </c>
      <c r="J919" t="str">
        <f t="shared" si="43"/>
        <v>919@bam.org</v>
      </c>
      <c r="M919" t="s">
        <v>17</v>
      </c>
      <c r="Z919" t="s">
        <v>29</v>
      </c>
      <c r="AC919">
        <v>2001</v>
      </c>
      <c r="AD919">
        <f t="shared" si="44"/>
        <v>10919</v>
      </c>
    </row>
    <row r="920" spans="1:30" x14ac:dyDescent="0.25">
      <c r="A920">
        <v>114626547793</v>
      </c>
      <c r="B920">
        <v>431715994</v>
      </c>
      <c r="C920" s="1">
        <v>45461.708344907405</v>
      </c>
      <c r="D920" s="1">
        <v>45461.713796296295</v>
      </c>
      <c r="E920" t="str">
        <f t="shared" si="42"/>
        <v>127.0.57.152</v>
      </c>
      <c r="J920" t="str">
        <f t="shared" si="43"/>
        <v>920@bam.org</v>
      </c>
      <c r="R920" t="s">
        <v>22</v>
      </c>
      <c r="W920" t="s">
        <v>26</v>
      </c>
      <c r="AC920">
        <v>1999</v>
      </c>
      <c r="AD920">
        <f t="shared" si="44"/>
        <v>10920</v>
      </c>
    </row>
    <row r="921" spans="1:30" x14ac:dyDescent="0.25">
      <c r="A921">
        <v>114626549881</v>
      </c>
      <c r="B921">
        <v>431715994</v>
      </c>
      <c r="C921" s="1">
        <v>45461.709837962961</v>
      </c>
      <c r="D921" s="1">
        <v>45461.713692129626</v>
      </c>
      <c r="E921" t="str">
        <f t="shared" si="42"/>
        <v>127.0.57.153</v>
      </c>
      <c r="J921" t="str">
        <f t="shared" si="43"/>
        <v>921@bam.org</v>
      </c>
      <c r="K921" t="s">
        <v>15</v>
      </c>
      <c r="W921" t="s">
        <v>26</v>
      </c>
      <c r="AC921">
        <v>1998</v>
      </c>
      <c r="AD921">
        <f t="shared" si="44"/>
        <v>10921</v>
      </c>
    </row>
    <row r="922" spans="1:30" x14ac:dyDescent="0.25">
      <c r="A922">
        <v>114626548620</v>
      </c>
      <c r="B922">
        <v>431715994</v>
      </c>
      <c r="C922" s="1">
        <v>45461.708877314813</v>
      </c>
      <c r="D922" s="1">
        <v>45461.713206018518</v>
      </c>
      <c r="E922" t="str">
        <f t="shared" si="42"/>
        <v>127.0.57.154</v>
      </c>
      <c r="J922" t="str">
        <f t="shared" si="43"/>
        <v>922@bam.org</v>
      </c>
      <c r="R922" t="s">
        <v>22</v>
      </c>
      <c r="X922" t="s">
        <v>27</v>
      </c>
      <c r="AC922">
        <v>1993</v>
      </c>
      <c r="AD922">
        <f t="shared" si="44"/>
        <v>10922</v>
      </c>
    </row>
    <row r="923" spans="1:30" x14ac:dyDescent="0.25">
      <c r="A923">
        <v>114626548665</v>
      </c>
      <c r="B923">
        <v>431715994</v>
      </c>
      <c r="C923" s="1">
        <v>45461.708969907406</v>
      </c>
      <c r="D923" s="1">
        <v>45461.712916666664</v>
      </c>
      <c r="E923" t="str">
        <f t="shared" si="42"/>
        <v>127.0.57.155</v>
      </c>
      <c r="J923" t="str">
        <f t="shared" si="43"/>
        <v>923@bam.org</v>
      </c>
      <c r="N923" t="s">
        <v>18</v>
      </c>
      <c r="W923" t="s">
        <v>26</v>
      </c>
      <c r="AC923">
        <v>1997</v>
      </c>
      <c r="AD923">
        <f t="shared" si="44"/>
        <v>10923</v>
      </c>
    </row>
    <row r="924" spans="1:30" x14ac:dyDescent="0.25">
      <c r="A924">
        <v>114626545427</v>
      </c>
      <c r="B924">
        <v>431715994</v>
      </c>
      <c r="C924" s="1">
        <v>45461.705509259256</v>
      </c>
      <c r="D924" s="1">
        <v>45461.712604166663</v>
      </c>
      <c r="E924" t="str">
        <f t="shared" si="42"/>
        <v>127.0.57.156</v>
      </c>
      <c r="J924" t="str">
        <f t="shared" si="43"/>
        <v>924@bam.org</v>
      </c>
      <c r="K924" t="s">
        <v>15</v>
      </c>
      <c r="W924" t="s">
        <v>26</v>
      </c>
      <c r="AC924">
        <v>1989</v>
      </c>
      <c r="AD924">
        <f t="shared" si="44"/>
        <v>10924</v>
      </c>
    </row>
    <row r="925" spans="1:30" x14ac:dyDescent="0.25">
      <c r="A925">
        <v>114626547782</v>
      </c>
      <c r="B925">
        <v>431715994</v>
      </c>
      <c r="C925" s="1">
        <v>45461.708240740743</v>
      </c>
      <c r="D925" s="1">
        <v>45461.711898148147</v>
      </c>
      <c r="E925" t="str">
        <f t="shared" si="42"/>
        <v>127.0.57.157</v>
      </c>
      <c r="J925" t="str">
        <f t="shared" si="43"/>
        <v>925@bam.org</v>
      </c>
      <c r="R925" t="s">
        <v>22</v>
      </c>
      <c r="X925" t="s">
        <v>27</v>
      </c>
      <c r="AC925">
        <v>1992</v>
      </c>
      <c r="AD925">
        <f t="shared" si="44"/>
        <v>10925</v>
      </c>
    </row>
    <row r="926" spans="1:30" x14ac:dyDescent="0.25">
      <c r="A926">
        <v>114626548767</v>
      </c>
      <c r="B926">
        <v>431715994</v>
      </c>
      <c r="C926" s="1">
        <v>45461.709131944444</v>
      </c>
      <c r="D926" s="1">
        <v>45461.711111111108</v>
      </c>
      <c r="E926" t="str">
        <f t="shared" si="42"/>
        <v>127.0.57.158</v>
      </c>
      <c r="J926" t="str">
        <f t="shared" si="43"/>
        <v>926@bam.org</v>
      </c>
      <c r="M926" t="s">
        <v>17</v>
      </c>
      <c r="T926" t="s">
        <v>15</v>
      </c>
      <c r="AC926">
        <v>1960</v>
      </c>
      <c r="AD926">
        <f t="shared" si="44"/>
        <v>10926</v>
      </c>
    </row>
    <row r="927" spans="1:30" x14ac:dyDescent="0.25">
      <c r="A927">
        <v>114626545442</v>
      </c>
      <c r="B927">
        <v>431715994</v>
      </c>
      <c r="C927" s="1">
        <v>45461.706111111111</v>
      </c>
      <c r="D927" s="1">
        <v>45461.710949074077</v>
      </c>
      <c r="E927" t="str">
        <f t="shared" si="42"/>
        <v>127.0.57.159</v>
      </c>
      <c r="J927" t="str">
        <f t="shared" si="43"/>
        <v>927@bam.org</v>
      </c>
      <c r="O927" t="s">
        <v>19</v>
      </c>
      <c r="Y927" t="s">
        <v>28</v>
      </c>
      <c r="AC927">
        <v>1991</v>
      </c>
      <c r="AD927">
        <f t="shared" si="44"/>
        <v>10927</v>
      </c>
    </row>
    <row r="928" spans="1:30" x14ac:dyDescent="0.25">
      <c r="A928">
        <v>114626547538</v>
      </c>
      <c r="B928">
        <v>431715994</v>
      </c>
      <c r="C928" s="1">
        <v>45461.706689814811</v>
      </c>
      <c r="D928" s="1">
        <v>45461.710682870369</v>
      </c>
      <c r="E928" t="str">
        <f t="shared" si="42"/>
        <v>127.0.58.160</v>
      </c>
      <c r="J928" t="str">
        <f t="shared" si="43"/>
        <v>928@bam.org</v>
      </c>
      <c r="R928" t="s">
        <v>22</v>
      </c>
      <c r="Y928" t="s">
        <v>28</v>
      </c>
      <c r="AC928">
        <v>1994</v>
      </c>
      <c r="AD928">
        <f t="shared" si="44"/>
        <v>10928</v>
      </c>
    </row>
    <row r="929" spans="1:30" x14ac:dyDescent="0.25">
      <c r="A929">
        <v>114626542279</v>
      </c>
      <c r="B929">
        <v>431715994</v>
      </c>
      <c r="C929" s="1">
        <v>45461.703333333331</v>
      </c>
      <c r="D929" s="1">
        <v>45461.709930555553</v>
      </c>
      <c r="E929" t="str">
        <f t="shared" si="42"/>
        <v>127.0.58.161</v>
      </c>
      <c r="J929" t="str">
        <f t="shared" si="43"/>
        <v>929@bam.org</v>
      </c>
      <c r="R929" t="s">
        <v>22</v>
      </c>
      <c r="V929" t="s">
        <v>25</v>
      </c>
      <c r="AC929">
        <v>1952</v>
      </c>
      <c r="AD929">
        <f t="shared" si="44"/>
        <v>10929</v>
      </c>
    </row>
    <row r="930" spans="1:30" x14ac:dyDescent="0.25">
      <c r="A930">
        <v>114626549258</v>
      </c>
      <c r="B930">
        <v>431715994</v>
      </c>
      <c r="C930" s="1">
        <v>45461.70884259259</v>
      </c>
      <c r="D930" s="1">
        <v>45461.709872685184</v>
      </c>
      <c r="E930" t="str">
        <f t="shared" si="42"/>
        <v>127.0.58.162</v>
      </c>
      <c r="J930" t="str">
        <f t="shared" si="43"/>
        <v>930@bam.org</v>
      </c>
      <c r="N930" t="s">
        <v>18</v>
      </c>
      <c r="V930" t="s">
        <v>25</v>
      </c>
      <c r="AC930">
        <v>1968</v>
      </c>
      <c r="AD930">
        <f t="shared" si="44"/>
        <v>10930</v>
      </c>
    </row>
    <row r="931" spans="1:30" x14ac:dyDescent="0.25">
      <c r="A931">
        <v>114626544360</v>
      </c>
      <c r="B931">
        <v>431715994</v>
      </c>
      <c r="C931" s="1">
        <v>45461.705243055556</v>
      </c>
      <c r="D931" s="1">
        <v>45461.709849537037</v>
      </c>
      <c r="E931" t="str">
        <f t="shared" si="42"/>
        <v>127.0.58.163</v>
      </c>
      <c r="J931" t="str">
        <f t="shared" si="43"/>
        <v>931@bam.org</v>
      </c>
      <c r="R931" t="s">
        <v>22</v>
      </c>
      <c r="Z931" t="s">
        <v>29</v>
      </c>
      <c r="AC931">
        <v>1985</v>
      </c>
      <c r="AD931">
        <f t="shared" si="44"/>
        <v>10931</v>
      </c>
    </row>
    <row r="932" spans="1:30" x14ac:dyDescent="0.25">
      <c r="A932">
        <v>114626545190</v>
      </c>
      <c r="B932">
        <v>431715994</v>
      </c>
      <c r="C932" s="1">
        <v>45461.705983796295</v>
      </c>
      <c r="D932" s="1">
        <v>45461.709537037037</v>
      </c>
      <c r="E932" t="str">
        <f t="shared" si="42"/>
        <v>127.0.58.164</v>
      </c>
      <c r="J932" t="str">
        <f t="shared" si="43"/>
        <v>932@bam.org</v>
      </c>
      <c r="R932" t="s">
        <v>22</v>
      </c>
      <c r="X932" t="s">
        <v>27</v>
      </c>
      <c r="AC932">
        <v>1993</v>
      </c>
      <c r="AD932">
        <f t="shared" si="44"/>
        <v>10932</v>
      </c>
    </row>
    <row r="933" spans="1:30" x14ac:dyDescent="0.25">
      <c r="A933">
        <v>114626542472</v>
      </c>
      <c r="B933">
        <v>431715994</v>
      </c>
      <c r="C933" s="1">
        <v>45461.703217592592</v>
      </c>
      <c r="D933" s="1">
        <v>45461.70952546296</v>
      </c>
      <c r="E933" t="str">
        <f t="shared" si="42"/>
        <v>127.0.58.165</v>
      </c>
      <c r="J933" t="str">
        <f t="shared" si="43"/>
        <v>933@bam.org</v>
      </c>
      <c r="R933" t="s">
        <v>22</v>
      </c>
      <c r="Y933" t="s">
        <v>28</v>
      </c>
      <c r="AC933">
        <v>1978</v>
      </c>
      <c r="AD933">
        <f t="shared" si="44"/>
        <v>10933</v>
      </c>
    </row>
    <row r="934" spans="1:30" x14ac:dyDescent="0.25">
      <c r="A934">
        <v>114626545238</v>
      </c>
      <c r="B934">
        <v>431715994</v>
      </c>
      <c r="C934" s="1">
        <v>45461.705914351849</v>
      </c>
      <c r="D934" s="1">
        <v>45461.709479166668</v>
      </c>
      <c r="E934" t="str">
        <f t="shared" si="42"/>
        <v>127.0.58.166</v>
      </c>
      <c r="J934" t="str">
        <f t="shared" si="43"/>
        <v>934@bam.org</v>
      </c>
      <c r="R934" t="s">
        <v>22</v>
      </c>
      <c r="X934" t="s">
        <v>27</v>
      </c>
      <c r="AC934">
        <v>1993</v>
      </c>
      <c r="AD934">
        <f t="shared" si="44"/>
        <v>10934</v>
      </c>
    </row>
    <row r="935" spans="1:30" x14ac:dyDescent="0.25">
      <c r="A935">
        <v>114626543059</v>
      </c>
      <c r="B935">
        <v>431715994</v>
      </c>
      <c r="C935" s="1">
        <v>45461.704143518517</v>
      </c>
      <c r="D935" s="1">
        <v>45461.708773148152</v>
      </c>
      <c r="E935" t="str">
        <f t="shared" si="42"/>
        <v>127.0.58.167</v>
      </c>
      <c r="J935" t="str">
        <f t="shared" si="43"/>
        <v>935@bam.org</v>
      </c>
      <c r="O935" t="s">
        <v>19</v>
      </c>
      <c r="U935" t="s">
        <v>24</v>
      </c>
      <c r="AC935">
        <v>2000</v>
      </c>
      <c r="AD935">
        <f t="shared" si="44"/>
        <v>10935</v>
      </c>
    </row>
    <row r="936" spans="1:30" x14ac:dyDescent="0.25">
      <c r="A936">
        <v>114626533587</v>
      </c>
      <c r="B936">
        <v>431715994</v>
      </c>
      <c r="C936" s="1">
        <v>45461.691689814812</v>
      </c>
      <c r="D936" s="1">
        <v>45461.708553240744</v>
      </c>
      <c r="E936" t="str">
        <f t="shared" si="42"/>
        <v>127.0.58.168</v>
      </c>
      <c r="J936" t="str">
        <f t="shared" si="43"/>
        <v>936@bam.org</v>
      </c>
      <c r="N936" t="s">
        <v>18</v>
      </c>
      <c r="O936" t="s">
        <v>19</v>
      </c>
      <c r="U936" t="s">
        <v>24</v>
      </c>
      <c r="AC936">
        <v>1970</v>
      </c>
      <c r="AD936">
        <f t="shared" si="44"/>
        <v>10936</v>
      </c>
    </row>
    <row r="937" spans="1:30" x14ac:dyDescent="0.25">
      <c r="A937">
        <v>114626425003</v>
      </c>
      <c r="B937">
        <v>431715994</v>
      </c>
      <c r="C937" s="1">
        <v>45461.611284722225</v>
      </c>
      <c r="D937" s="1">
        <v>45461.708518518521</v>
      </c>
      <c r="E937" t="str">
        <f t="shared" si="42"/>
        <v>127.0.58.169</v>
      </c>
      <c r="J937" t="str">
        <f t="shared" si="43"/>
        <v>937@bam.org</v>
      </c>
      <c r="N937" t="s">
        <v>18</v>
      </c>
      <c r="T937" t="s">
        <v>15</v>
      </c>
      <c r="AC937">
        <v>1977</v>
      </c>
      <c r="AD937">
        <f t="shared" si="44"/>
        <v>10937</v>
      </c>
    </row>
    <row r="938" spans="1:30" x14ac:dyDescent="0.25">
      <c r="A938">
        <v>114626541957</v>
      </c>
      <c r="B938">
        <v>431715994</v>
      </c>
      <c r="C938" s="1">
        <v>45461.7031712963</v>
      </c>
      <c r="D938" s="1">
        <v>45461.70758101852</v>
      </c>
      <c r="E938" t="str">
        <f t="shared" si="42"/>
        <v>127.0.58.170</v>
      </c>
      <c r="J938" t="str">
        <f t="shared" si="43"/>
        <v>938@bam.org</v>
      </c>
      <c r="R938" t="s">
        <v>22</v>
      </c>
      <c r="X938" t="s">
        <v>27</v>
      </c>
      <c r="AC938">
        <v>1981</v>
      </c>
      <c r="AD938">
        <f t="shared" si="44"/>
        <v>10938</v>
      </c>
    </row>
    <row r="939" spans="1:30" x14ac:dyDescent="0.25">
      <c r="A939">
        <v>114626543703</v>
      </c>
      <c r="B939">
        <v>431715994</v>
      </c>
      <c r="C939" s="1">
        <v>45461.704826388886</v>
      </c>
      <c r="D939" s="1">
        <v>45461.707488425927</v>
      </c>
      <c r="E939" t="str">
        <f t="shared" si="42"/>
        <v>127.0.58.171</v>
      </c>
      <c r="J939" t="str">
        <f t="shared" si="43"/>
        <v>939@bam.org</v>
      </c>
      <c r="R939" t="s">
        <v>22</v>
      </c>
      <c r="W939" t="s">
        <v>26</v>
      </c>
      <c r="AC939">
        <v>1987</v>
      </c>
      <c r="AD939">
        <f t="shared" si="44"/>
        <v>10939</v>
      </c>
    </row>
    <row r="940" spans="1:30" x14ac:dyDescent="0.25">
      <c r="A940">
        <v>114626546469</v>
      </c>
      <c r="B940">
        <v>431715994</v>
      </c>
      <c r="C940" s="1">
        <v>45461.70716435185</v>
      </c>
      <c r="D940" s="1">
        <v>45461.707430555558</v>
      </c>
      <c r="E940" t="str">
        <f t="shared" si="42"/>
        <v>127.0.58.172</v>
      </c>
      <c r="J940" t="str">
        <f t="shared" si="43"/>
        <v>940@bam.org</v>
      </c>
      <c r="R940" t="s">
        <v>22</v>
      </c>
      <c r="W940" t="s">
        <v>26</v>
      </c>
      <c r="AC940">
        <v>1997</v>
      </c>
      <c r="AD940">
        <f t="shared" si="44"/>
        <v>10940</v>
      </c>
    </row>
    <row r="941" spans="1:30" x14ac:dyDescent="0.25">
      <c r="A941">
        <v>114626541658</v>
      </c>
      <c r="B941">
        <v>431715994</v>
      </c>
      <c r="C941" s="1">
        <v>45461.702534722222</v>
      </c>
      <c r="D941" s="1">
        <v>45461.706805555557</v>
      </c>
      <c r="E941" t="str">
        <f t="shared" si="42"/>
        <v>127.0.58.173</v>
      </c>
      <c r="J941" t="str">
        <f t="shared" si="43"/>
        <v>941@bam.org</v>
      </c>
      <c r="R941" t="s">
        <v>22</v>
      </c>
      <c r="T941" t="s">
        <v>15</v>
      </c>
      <c r="AC941">
        <v>1978</v>
      </c>
      <c r="AD941">
        <f t="shared" si="44"/>
        <v>10941</v>
      </c>
    </row>
    <row r="942" spans="1:30" x14ac:dyDescent="0.25">
      <c r="A942">
        <v>114626541299</v>
      </c>
      <c r="B942">
        <v>431715994</v>
      </c>
      <c r="C942" s="1">
        <v>45461.70239583333</v>
      </c>
      <c r="D942" s="1">
        <v>45461.706793981481</v>
      </c>
      <c r="E942" t="str">
        <f t="shared" si="42"/>
        <v>127.0.58.174</v>
      </c>
      <c r="J942" t="str">
        <f t="shared" si="43"/>
        <v>942@bam.org</v>
      </c>
      <c r="P942" t="s">
        <v>20</v>
      </c>
      <c r="R942" t="s">
        <v>22</v>
      </c>
      <c r="T942" t="s">
        <v>15</v>
      </c>
      <c r="AC942">
        <v>1993</v>
      </c>
      <c r="AD942">
        <f t="shared" si="44"/>
        <v>10942</v>
      </c>
    </row>
    <row r="943" spans="1:30" x14ac:dyDescent="0.25">
      <c r="A943">
        <v>114626544480</v>
      </c>
      <c r="B943">
        <v>431715994</v>
      </c>
      <c r="C943" s="1">
        <v>45461.705081018517</v>
      </c>
      <c r="D943" s="1">
        <v>45461.706354166665</v>
      </c>
      <c r="E943" t="str">
        <f t="shared" si="42"/>
        <v>127.0.58.175</v>
      </c>
      <c r="J943" t="str">
        <f t="shared" si="43"/>
        <v>943@bam.org</v>
      </c>
      <c r="R943" t="s">
        <v>22</v>
      </c>
      <c r="X943" t="s">
        <v>27</v>
      </c>
      <c r="AC943">
        <v>1995</v>
      </c>
      <c r="AD943">
        <f t="shared" si="44"/>
        <v>10943</v>
      </c>
    </row>
    <row r="944" spans="1:30" x14ac:dyDescent="0.25">
      <c r="A944">
        <v>114626542357</v>
      </c>
      <c r="B944">
        <v>431715994</v>
      </c>
      <c r="C944" s="1">
        <v>45461.703541666669</v>
      </c>
      <c r="D944" s="1">
        <v>45461.706134259257</v>
      </c>
      <c r="E944" t="str">
        <f t="shared" si="42"/>
        <v>127.0.59.176</v>
      </c>
      <c r="J944" t="str">
        <f t="shared" si="43"/>
        <v>944@bam.org</v>
      </c>
      <c r="R944" t="s">
        <v>22</v>
      </c>
      <c r="V944" t="s">
        <v>25</v>
      </c>
      <c r="AC944">
        <v>2001</v>
      </c>
      <c r="AD944">
        <f t="shared" si="44"/>
        <v>10944</v>
      </c>
    </row>
    <row r="945" spans="1:30" x14ac:dyDescent="0.25">
      <c r="A945">
        <v>114626539923</v>
      </c>
      <c r="B945">
        <v>431715994</v>
      </c>
      <c r="C945" s="1">
        <v>45461.701296296298</v>
      </c>
      <c r="D945" s="1">
        <v>45461.705879629626</v>
      </c>
      <c r="E945" t="str">
        <f t="shared" si="42"/>
        <v>127.0.59.177</v>
      </c>
      <c r="J945" t="str">
        <f t="shared" si="43"/>
        <v>945@bam.org</v>
      </c>
      <c r="R945" t="s">
        <v>22</v>
      </c>
      <c r="X945" t="s">
        <v>27</v>
      </c>
      <c r="AC945">
        <v>1996</v>
      </c>
      <c r="AD945">
        <f t="shared" si="44"/>
        <v>10945</v>
      </c>
    </row>
    <row r="946" spans="1:30" x14ac:dyDescent="0.25">
      <c r="A946">
        <v>114626540080</v>
      </c>
      <c r="B946">
        <v>431715994</v>
      </c>
      <c r="C946" s="1">
        <v>45461.701469907406</v>
      </c>
      <c r="D946" s="1">
        <v>45461.704571759263</v>
      </c>
      <c r="E946" t="str">
        <f t="shared" si="42"/>
        <v>127.0.59.178</v>
      </c>
      <c r="J946" t="str">
        <f t="shared" si="43"/>
        <v>946@bam.org</v>
      </c>
      <c r="M946" t="s">
        <v>17</v>
      </c>
      <c r="W946" t="s">
        <v>26</v>
      </c>
      <c r="AC946">
        <v>1999</v>
      </c>
      <c r="AD946">
        <f t="shared" si="44"/>
        <v>10946</v>
      </c>
    </row>
    <row r="947" spans="1:30" x14ac:dyDescent="0.25">
      <c r="A947">
        <v>114626536422</v>
      </c>
      <c r="B947">
        <v>431715994</v>
      </c>
      <c r="C947" s="1">
        <v>45461.697511574072</v>
      </c>
      <c r="D947" s="1">
        <v>45461.70412037037</v>
      </c>
      <c r="E947" t="str">
        <f t="shared" si="42"/>
        <v>127.0.59.179</v>
      </c>
      <c r="J947" t="str">
        <f t="shared" si="43"/>
        <v>947@bam.org</v>
      </c>
      <c r="O947" t="s">
        <v>19</v>
      </c>
      <c r="X947" t="s">
        <v>27</v>
      </c>
      <c r="AC947">
        <v>1995</v>
      </c>
      <c r="AD947">
        <f t="shared" si="44"/>
        <v>10947</v>
      </c>
    </row>
    <row r="948" spans="1:30" x14ac:dyDescent="0.25">
      <c r="A948">
        <v>114626538965</v>
      </c>
      <c r="B948">
        <v>431715994</v>
      </c>
      <c r="C948" s="1">
        <v>45461.700520833336</v>
      </c>
      <c r="D948" s="1">
        <v>45461.704062500001</v>
      </c>
      <c r="E948" t="str">
        <f t="shared" si="42"/>
        <v>127.0.59.180</v>
      </c>
      <c r="J948" t="str">
        <f t="shared" si="43"/>
        <v>948@bam.org</v>
      </c>
      <c r="R948" t="s">
        <v>22</v>
      </c>
      <c r="W948" t="s">
        <v>26</v>
      </c>
      <c r="AC948">
        <v>1999</v>
      </c>
      <c r="AD948">
        <f t="shared" si="44"/>
        <v>10948</v>
      </c>
    </row>
    <row r="949" spans="1:30" x14ac:dyDescent="0.25">
      <c r="A949">
        <v>114626539726</v>
      </c>
      <c r="B949">
        <v>431715994</v>
      </c>
      <c r="C949" s="1">
        <v>45461.701226851852</v>
      </c>
      <c r="D949" s="1">
        <v>45461.704004629632</v>
      </c>
      <c r="E949" t="str">
        <f t="shared" si="42"/>
        <v>127.0.59.181</v>
      </c>
      <c r="J949" t="str">
        <f t="shared" si="43"/>
        <v>949@bam.org</v>
      </c>
      <c r="R949" t="s">
        <v>22</v>
      </c>
      <c r="Y949" t="s">
        <v>28</v>
      </c>
      <c r="AC949">
        <v>1976</v>
      </c>
      <c r="AD949">
        <f t="shared" si="44"/>
        <v>10949</v>
      </c>
    </row>
    <row r="950" spans="1:30" x14ac:dyDescent="0.25">
      <c r="A950">
        <v>114626542098</v>
      </c>
      <c r="B950">
        <v>431715994</v>
      </c>
      <c r="C950" s="1">
        <v>45461.703298611108</v>
      </c>
      <c r="D950" s="1">
        <v>45461.703715277778</v>
      </c>
      <c r="E950" t="str">
        <f t="shared" si="42"/>
        <v>127.0.59.182</v>
      </c>
      <c r="J950" t="str">
        <f t="shared" si="43"/>
        <v>950@bam.org</v>
      </c>
      <c r="R950" t="s">
        <v>22</v>
      </c>
      <c r="Z950" t="s">
        <v>29</v>
      </c>
      <c r="AC950">
        <v>1971</v>
      </c>
      <c r="AD950">
        <f t="shared" si="44"/>
        <v>10950</v>
      </c>
    </row>
    <row r="951" spans="1:30" x14ac:dyDescent="0.25">
      <c r="A951">
        <v>114626537974</v>
      </c>
      <c r="B951">
        <v>431715994</v>
      </c>
      <c r="C951" s="1">
        <v>45461.699756944443</v>
      </c>
      <c r="D951" s="1">
        <v>45461.702719907407</v>
      </c>
      <c r="E951" t="str">
        <f t="shared" si="42"/>
        <v>127.0.59.183</v>
      </c>
      <c r="J951" t="str">
        <f t="shared" si="43"/>
        <v>951@bam.org</v>
      </c>
      <c r="K951" t="s">
        <v>15</v>
      </c>
      <c r="W951" t="s">
        <v>26</v>
      </c>
      <c r="AC951">
        <v>1986</v>
      </c>
      <c r="AD951">
        <f t="shared" si="44"/>
        <v>10951</v>
      </c>
    </row>
    <row r="952" spans="1:30" x14ac:dyDescent="0.25">
      <c r="A952">
        <v>114626536551</v>
      </c>
      <c r="B952">
        <v>431715994</v>
      </c>
      <c r="C952" s="1">
        <v>45461.698472222219</v>
      </c>
      <c r="D952" s="1">
        <v>45461.702581018515</v>
      </c>
      <c r="E952" t="str">
        <f t="shared" si="42"/>
        <v>127.0.59.184</v>
      </c>
      <c r="J952" t="str">
        <f t="shared" si="43"/>
        <v>952@bam.org</v>
      </c>
      <c r="R952" t="s">
        <v>22</v>
      </c>
      <c r="AB952" t="s">
        <v>31</v>
      </c>
      <c r="AC952">
        <v>1990</v>
      </c>
      <c r="AD952">
        <f t="shared" si="44"/>
        <v>10952</v>
      </c>
    </row>
    <row r="953" spans="1:30" x14ac:dyDescent="0.25">
      <c r="A953">
        <v>114626529928</v>
      </c>
      <c r="B953">
        <v>431715994</v>
      </c>
      <c r="C953" s="1">
        <v>45461.692442129628</v>
      </c>
      <c r="D953" s="1">
        <v>45461.701828703706</v>
      </c>
      <c r="E953" t="str">
        <f t="shared" si="42"/>
        <v>127.0.59.185</v>
      </c>
      <c r="J953" t="str">
        <f t="shared" si="43"/>
        <v>953@bam.org</v>
      </c>
      <c r="R953" t="s">
        <v>22</v>
      </c>
      <c r="Y953" t="s">
        <v>28</v>
      </c>
      <c r="AC953">
        <v>1956</v>
      </c>
      <c r="AD953">
        <f t="shared" si="44"/>
        <v>10953</v>
      </c>
    </row>
    <row r="954" spans="1:30" x14ac:dyDescent="0.25">
      <c r="A954">
        <v>114626528848</v>
      </c>
      <c r="B954">
        <v>431715994</v>
      </c>
      <c r="C954" s="1">
        <v>45461.691655092596</v>
      </c>
      <c r="D954" s="1">
        <v>45461.700659722221</v>
      </c>
      <c r="E954" t="str">
        <f t="shared" si="42"/>
        <v>127.0.59.186</v>
      </c>
      <c r="J954" t="str">
        <f t="shared" si="43"/>
        <v>954@bam.org</v>
      </c>
      <c r="R954" t="s">
        <v>22</v>
      </c>
      <c r="T954" t="s">
        <v>15</v>
      </c>
      <c r="AC954">
        <v>1991</v>
      </c>
      <c r="AD954">
        <f t="shared" si="44"/>
        <v>10954</v>
      </c>
    </row>
    <row r="955" spans="1:30" x14ac:dyDescent="0.25">
      <c r="A955">
        <v>114626533349</v>
      </c>
      <c r="B955">
        <v>431715994</v>
      </c>
      <c r="C955" s="1">
        <v>45461.69568287037</v>
      </c>
      <c r="D955" s="1">
        <v>45461.699120370373</v>
      </c>
      <c r="E955" t="str">
        <f t="shared" si="42"/>
        <v>127.0.59.187</v>
      </c>
      <c r="J955" t="str">
        <f t="shared" si="43"/>
        <v>955@bam.org</v>
      </c>
      <c r="R955" t="s">
        <v>22</v>
      </c>
      <c r="Z955" t="s">
        <v>29</v>
      </c>
      <c r="AC955">
        <v>1958</v>
      </c>
      <c r="AD955">
        <f t="shared" si="44"/>
        <v>10955</v>
      </c>
    </row>
    <row r="956" spans="1:30" x14ac:dyDescent="0.25">
      <c r="A956">
        <v>114626536707</v>
      </c>
      <c r="B956">
        <v>431715994</v>
      </c>
      <c r="C956" s="1">
        <v>45461.698587962965</v>
      </c>
      <c r="D956" s="1">
        <v>45461.698981481481</v>
      </c>
      <c r="E956" t="str">
        <f t="shared" si="42"/>
        <v>127.0.59.188</v>
      </c>
      <c r="J956" t="str">
        <f t="shared" si="43"/>
        <v>956@bam.org</v>
      </c>
      <c r="R956" t="s">
        <v>22</v>
      </c>
      <c r="Z956" t="s">
        <v>29</v>
      </c>
      <c r="AC956">
        <v>1975</v>
      </c>
      <c r="AD956">
        <f t="shared" si="44"/>
        <v>10956</v>
      </c>
    </row>
    <row r="957" spans="1:30" x14ac:dyDescent="0.25">
      <c r="A957">
        <v>114626525234</v>
      </c>
      <c r="B957">
        <v>431715994</v>
      </c>
      <c r="C957" s="1">
        <v>45461.688217592593</v>
      </c>
      <c r="D957" s="1">
        <v>45461.698912037034</v>
      </c>
      <c r="E957" t="str">
        <f t="shared" si="42"/>
        <v>127.0.59.189</v>
      </c>
      <c r="J957" t="str">
        <f t="shared" si="43"/>
        <v>957@bam.org</v>
      </c>
      <c r="K957" t="s">
        <v>15</v>
      </c>
      <c r="W957" t="s">
        <v>26</v>
      </c>
      <c r="AC957">
        <v>1952</v>
      </c>
      <c r="AD957">
        <f t="shared" si="44"/>
        <v>10957</v>
      </c>
    </row>
    <row r="958" spans="1:30" x14ac:dyDescent="0.25">
      <c r="A958">
        <v>114626533093</v>
      </c>
      <c r="B958">
        <v>431715994</v>
      </c>
      <c r="C958" s="1">
        <v>45461.695370370369</v>
      </c>
      <c r="D958" s="1">
        <v>45461.698611111111</v>
      </c>
      <c r="E958" t="str">
        <f t="shared" si="42"/>
        <v>127.0.59.190</v>
      </c>
      <c r="J958" t="str">
        <f t="shared" si="43"/>
        <v>958@bam.org</v>
      </c>
      <c r="R958" t="s">
        <v>22</v>
      </c>
      <c r="Y958" t="s">
        <v>28</v>
      </c>
      <c r="AC958">
        <v>1987</v>
      </c>
      <c r="AD958">
        <f t="shared" si="44"/>
        <v>10958</v>
      </c>
    </row>
    <row r="959" spans="1:30" x14ac:dyDescent="0.25">
      <c r="A959">
        <v>114626508988</v>
      </c>
      <c r="B959">
        <v>431715994</v>
      </c>
      <c r="C959" s="1">
        <v>45461.675868055558</v>
      </c>
      <c r="D959" s="1">
        <v>45461.698564814818</v>
      </c>
      <c r="E959" t="str">
        <f t="shared" si="42"/>
        <v>127.0.59.191</v>
      </c>
      <c r="J959" t="str">
        <f t="shared" si="43"/>
        <v>959@bam.org</v>
      </c>
      <c r="N959" t="s">
        <v>18</v>
      </c>
      <c r="Y959" t="s">
        <v>28</v>
      </c>
      <c r="AC959">
        <v>1981</v>
      </c>
      <c r="AD959">
        <f t="shared" si="44"/>
        <v>10959</v>
      </c>
    </row>
    <row r="960" spans="1:30" x14ac:dyDescent="0.25">
      <c r="A960">
        <v>114626519825</v>
      </c>
      <c r="B960">
        <v>431715994</v>
      </c>
      <c r="C960" s="1">
        <v>45461.682222222225</v>
      </c>
      <c r="D960" s="1">
        <v>45461.698541666665</v>
      </c>
      <c r="E960" t="str">
        <f t="shared" si="42"/>
        <v>127.0.60.192</v>
      </c>
      <c r="J960" t="str">
        <f t="shared" si="43"/>
        <v>960@bam.org</v>
      </c>
      <c r="R960" t="s">
        <v>22</v>
      </c>
      <c r="U960" t="s">
        <v>24</v>
      </c>
      <c r="AC960">
        <v>1990</v>
      </c>
      <c r="AD960">
        <f t="shared" si="44"/>
        <v>10960</v>
      </c>
    </row>
    <row r="961" spans="1:30" x14ac:dyDescent="0.25">
      <c r="A961">
        <v>114626526253</v>
      </c>
      <c r="B961">
        <v>431715994</v>
      </c>
      <c r="C961" s="1">
        <v>45461.689467592594</v>
      </c>
      <c r="D961" s="1">
        <v>45461.695567129631</v>
      </c>
      <c r="E961" t="str">
        <f t="shared" si="42"/>
        <v>127.0.60.193</v>
      </c>
      <c r="J961" t="str">
        <f t="shared" si="43"/>
        <v>961@bam.org</v>
      </c>
      <c r="M961" t="s">
        <v>17</v>
      </c>
      <c r="AB961" t="s">
        <v>31</v>
      </c>
      <c r="AC961">
        <v>1973</v>
      </c>
      <c r="AD961">
        <f t="shared" si="44"/>
        <v>10961</v>
      </c>
    </row>
    <row r="962" spans="1:30" x14ac:dyDescent="0.25">
      <c r="A962">
        <v>114626521970</v>
      </c>
      <c r="B962">
        <v>431715994</v>
      </c>
      <c r="C962" s="1">
        <v>45461.685972222222</v>
      </c>
      <c r="D962" s="1">
        <v>45461.694062499999</v>
      </c>
      <c r="E962" t="str">
        <f t="shared" si="42"/>
        <v>127.0.60.194</v>
      </c>
      <c r="J962" t="str">
        <f t="shared" si="43"/>
        <v>962@bam.org</v>
      </c>
      <c r="R962" t="s">
        <v>22</v>
      </c>
      <c r="X962" t="s">
        <v>27</v>
      </c>
      <c r="AC962">
        <v>1986</v>
      </c>
      <c r="AD962">
        <f t="shared" si="44"/>
        <v>10962</v>
      </c>
    </row>
    <row r="963" spans="1:30" x14ac:dyDescent="0.25">
      <c r="A963">
        <v>114626529275</v>
      </c>
      <c r="B963">
        <v>431715994</v>
      </c>
      <c r="C963" s="1">
        <v>45461.69017361111</v>
      </c>
      <c r="D963" s="1">
        <v>45461.69394675926</v>
      </c>
      <c r="E963" t="str">
        <f t="shared" si="42"/>
        <v>127.0.60.195</v>
      </c>
      <c r="J963" t="str">
        <f t="shared" si="43"/>
        <v>963@bam.org</v>
      </c>
      <c r="R963" t="s">
        <v>22</v>
      </c>
      <c r="Y963" t="s">
        <v>28</v>
      </c>
      <c r="AC963">
        <v>1985</v>
      </c>
      <c r="AD963">
        <f t="shared" si="44"/>
        <v>10963</v>
      </c>
    </row>
    <row r="964" spans="1:30" x14ac:dyDescent="0.25">
      <c r="A964">
        <v>114626526046</v>
      </c>
      <c r="B964">
        <v>431715994</v>
      </c>
      <c r="C964" s="1">
        <v>45461.689270833333</v>
      </c>
      <c r="D964" s="1">
        <v>45461.693773148145</v>
      </c>
      <c r="E964" t="str">
        <f t="shared" ref="E964:E1027" si="45">"127.0."&amp;HEX2DEC(LEFT(DEC2HEX(ROW(E964)),2))&amp;"."&amp;HEX2DEC(RIGHT(DEC2HEX(ROW(E964)),2))</f>
        <v>127.0.60.196</v>
      </c>
      <c r="J964" t="str">
        <f t="shared" ref="J964:J1027" si="46">ROW(J964)&amp;"@bam.org"</f>
        <v>964@bam.org</v>
      </c>
      <c r="R964" t="s">
        <v>22</v>
      </c>
      <c r="S964" t="s">
        <v>56</v>
      </c>
      <c r="W964" t="s">
        <v>26</v>
      </c>
      <c r="AC964">
        <v>1999</v>
      </c>
      <c r="AD964">
        <f t="shared" ref="AD964:AD1027" si="47">ROW(AD964)+10000</f>
        <v>10964</v>
      </c>
    </row>
    <row r="965" spans="1:30" x14ac:dyDescent="0.25">
      <c r="A965">
        <v>114626465194</v>
      </c>
      <c r="B965">
        <v>431715994</v>
      </c>
      <c r="C965" s="1">
        <v>45461.642233796294</v>
      </c>
      <c r="D965" s="1">
        <v>45461.693090277775</v>
      </c>
      <c r="E965" t="str">
        <f t="shared" si="45"/>
        <v>127.0.60.197</v>
      </c>
      <c r="J965" t="str">
        <f t="shared" si="46"/>
        <v>965@bam.org</v>
      </c>
      <c r="R965" t="s">
        <v>22</v>
      </c>
      <c r="AA965" t="s">
        <v>30</v>
      </c>
      <c r="AC965">
        <v>1960</v>
      </c>
      <c r="AD965">
        <f t="shared" si="47"/>
        <v>10965</v>
      </c>
    </row>
    <row r="966" spans="1:30" x14ac:dyDescent="0.25">
      <c r="A966">
        <v>114626524711</v>
      </c>
      <c r="B966">
        <v>431715994</v>
      </c>
      <c r="C966" s="1">
        <v>45461.67460648148</v>
      </c>
      <c r="D966" s="1">
        <v>45461.692800925928</v>
      </c>
      <c r="E966" t="str">
        <f t="shared" si="45"/>
        <v>127.0.60.198</v>
      </c>
      <c r="J966" t="str">
        <f t="shared" si="46"/>
        <v>966@bam.org</v>
      </c>
      <c r="M966" t="s">
        <v>17</v>
      </c>
      <c r="X966" t="s">
        <v>27</v>
      </c>
      <c r="AC966">
        <v>1994</v>
      </c>
      <c r="AD966">
        <f t="shared" si="47"/>
        <v>10966</v>
      </c>
    </row>
    <row r="967" spans="1:30" x14ac:dyDescent="0.25">
      <c r="A967">
        <v>114626513391</v>
      </c>
      <c r="B967">
        <v>431715994</v>
      </c>
      <c r="C967" s="1">
        <v>45461.636562500003</v>
      </c>
      <c r="D967" s="1">
        <v>45461.691724537035</v>
      </c>
      <c r="E967" t="str">
        <f t="shared" si="45"/>
        <v>127.0.60.199</v>
      </c>
      <c r="J967" t="str">
        <f t="shared" si="46"/>
        <v>967@bam.org</v>
      </c>
      <c r="R967" t="s">
        <v>22</v>
      </c>
      <c r="AA967" t="s">
        <v>30</v>
      </c>
      <c r="AC967">
        <v>1992</v>
      </c>
      <c r="AD967">
        <f t="shared" si="47"/>
        <v>10967</v>
      </c>
    </row>
    <row r="968" spans="1:30" x14ac:dyDescent="0.25">
      <c r="A968">
        <v>114626522227</v>
      </c>
      <c r="B968">
        <v>431715994</v>
      </c>
      <c r="C968" s="1">
        <v>45461.685949074075</v>
      </c>
      <c r="D968" s="1">
        <v>45461.691469907404</v>
      </c>
      <c r="E968" t="str">
        <f t="shared" si="45"/>
        <v>127.0.60.200</v>
      </c>
      <c r="J968" t="str">
        <f t="shared" si="46"/>
        <v>968@bam.org</v>
      </c>
      <c r="R968" t="s">
        <v>22</v>
      </c>
      <c r="Z968" t="s">
        <v>29</v>
      </c>
      <c r="AC968">
        <v>1965</v>
      </c>
      <c r="AD968">
        <f t="shared" si="47"/>
        <v>10968</v>
      </c>
    </row>
    <row r="969" spans="1:30" x14ac:dyDescent="0.25">
      <c r="A969">
        <v>114626521514</v>
      </c>
      <c r="B969">
        <v>431715994</v>
      </c>
      <c r="C969" s="1">
        <v>45461.685763888891</v>
      </c>
      <c r="D969" s="1">
        <v>45461.691018518519</v>
      </c>
      <c r="E969" t="str">
        <f t="shared" si="45"/>
        <v>127.0.60.201</v>
      </c>
      <c r="J969" t="str">
        <f t="shared" si="46"/>
        <v>969@bam.org</v>
      </c>
      <c r="R969" t="s">
        <v>22</v>
      </c>
      <c r="Y969" t="s">
        <v>28</v>
      </c>
      <c r="AC969">
        <v>1988</v>
      </c>
      <c r="AD969">
        <f t="shared" si="47"/>
        <v>10969</v>
      </c>
    </row>
    <row r="970" spans="1:30" x14ac:dyDescent="0.25">
      <c r="A970">
        <v>114626524403</v>
      </c>
      <c r="B970">
        <v>431715994</v>
      </c>
      <c r="C970" s="1">
        <v>45461.687997685185</v>
      </c>
      <c r="D970" s="1">
        <v>45461.690625000003</v>
      </c>
      <c r="E970" t="str">
        <f t="shared" si="45"/>
        <v>127.0.60.202</v>
      </c>
      <c r="J970" t="str">
        <f t="shared" si="46"/>
        <v>970@bam.org</v>
      </c>
      <c r="M970" t="s">
        <v>17</v>
      </c>
      <c r="X970" t="s">
        <v>27</v>
      </c>
      <c r="AC970">
        <v>1993</v>
      </c>
      <c r="AD970">
        <f t="shared" si="47"/>
        <v>10970</v>
      </c>
    </row>
    <row r="971" spans="1:30" x14ac:dyDescent="0.25">
      <c r="A971">
        <v>114626520509</v>
      </c>
      <c r="B971">
        <v>431715994</v>
      </c>
      <c r="C971" s="1">
        <v>45461.684606481482</v>
      </c>
      <c r="D971" s="1">
        <v>45461.690439814818</v>
      </c>
      <c r="E971" t="str">
        <f t="shared" si="45"/>
        <v>127.0.60.203</v>
      </c>
      <c r="J971" t="str">
        <f t="shared" si="46"/>
        <v>971@bam.org</v>
      </c>
      <c r="R971" t="s">
        <v>22</v>
      </c>
      <c r="AA971" t="s">
        <v>30</v>
      </c>
      <c r="AC971">
        <v>1995</v>
      </c>
      <c r="AD971">
        <f t="shared" si="47"/>
        <v>10971</v>
      </c>
    </row>
    <row r="972" spans="1:30" x14ac:dyDescent="0.25">
      <c r="A972">
        <v>114626523756</v>
      </c>
      <c r="B972">
        <v>431715994</v>
      </c>
      <c r="C972" s="1">
        <v>45461.687060185184</v>
      </c>
      <c r="D972" s="1">
        <v>45461.690405092595</v>
      </c>
      <c r="E972" t="str">
        <f t="shared" si="45"/>
        <v>127.0.60.204</v>
      </c>
      <c r="J972" t="str">
        <f t="shared" si="46"/>
        <v>972@bam.org</v>
      </c>
      <c r="R972" t="s">
        <v>22</v>
      </c>
      <c r="W972" t="s">
        <v>26</v>
      </c>
      <c r="AC972">
        <v>2000</v>
      </c>
      <c r="AD972">
        <f t="shared" si="47"/>
        <v>10972</v>
      </c>
    </row>
    <row r="973" spans="1:30" x14ac:dyDescent="0.25">
      <c r="A973">
        <v>114626520084</v>
      </c>
      <c r="B973">
        <v>431715994</v>
      </c>
      <c r="C973" s="1">
        <v>45461.684259259258</v>
      </c>
      <c r="D973" s="1">
        <v>45461.688888888886</v>
      </c>
      <c r="E973" t="str">
        <f t="shared" si="45"/>
        <v>127.0.60.205</v>
      </c>
      <c r="J973" t="str">
        <f t="shared" si="46"/>
        <v>973@bam.org</v>
      </c>
      <c r="R973" t="s">
        <v>22</v>
      </c>
      <c r="T973" t="s">
        <v>15</v>
      </c>
      <c r="AC973">
        <v>1994</v>
      </c>
      <c r="AD973">
        <f t="shared" si="47"/>
        <v>10973</v>
      </c>
    </row>
    <row r="974" spans="1:30" x14ac:dyDescent="0.25">
      <c r="A974">
        <v>114626521158</v>
      </c>
      <c r="B974">
        <v>431715994</v>
      </c>
      <c r="C974" s="1">
        <v>45461.685590277775</v>
      </c>
      <c r="D974" s="1">
        <v>45461.688437500001</v>
      </c>
      <c r="E974" t="str">
        <f t="shared" si="45"/>
        <v>127.0.60.206</v>
      </c>
      <c r="J974" t="str">
        <f t="shared" si="46"/>
        <v>974@bam.org</v>
      </c>
      <c r="R974" t="s">
        <v>22</v>
      </c>
      <c r="X974" t="s">
        <v>27</v>
      </c>
      <c r="AC974">
        <v>1993</v>
      </c>
      <c r="AD974">
        <f t="shared" si="47"/>
        <v>10974</v>
      </c>
    </row>
    <row r="975" spans="1:30" x14ac:dyDescent="0.25">
      <c r="A975">
        <v>114626520545</v>
      </c>
      <c r="B975">
        <v>431715994</v>
      </c>
      <c r="C975" s="1">
        <v>45461.685081018521</v>
      </c>
      <c r="D975" s="1">
        <v>45461.687569444446</v>
      </c>
      <c r="E975" t="str">
        <f t="shared" si="45"/>
        <v>127.0.60.207</v>
      </c>
      <c r="J975" t="str">
        <f t="shared" si="46"/>
        <v>975@bam.org</v>
      </c>
      <c r="R975" t="s">
        <v>22</v>
      </c>
      <c r="V975" t="s">
        <v>25</v>
      </c>
      <c r="AC975">
        <v>1993</v>
      </c>
      <c r="AD975">
        <f t="shared" si="47"/>
        <v>10975</v>
      </c>
    </row>
    <row r="976" spans="1:30" x14ac:dyDescent="0.25">
      <c r="A976">
        <v>114626518772</v>
      </c>
      <c r="B976">
        <v>431715994</v>
      </c>
      <c r="C976" s="1">
        <v>45461.683645833335</v>
      </c>
      <c r="D976" s="1">
        <v>45461.687534722223</v>
      </c>
      <c r="E976" t="str">
        <f t="shared" si="45"/>
        <v>127.0.61.208</v>
      </c>
      <c r="J976" t="str">
        <f t="shared" si="46"/>
        <v>976@bam.org</v>
      </c>
      <c r="R976" t="s">
        <v>22</v>
      </c>
      <c r="V976" t="s">
        <v>25</v>
      </c>
      <c r="AC976">
        <v>1999</v>
      </c>
      <c r="AD976">
        <f t="shared" si="47"/>
        <v>10976</v>
      </c>
    </row>
    <row r="977" spans="1:30" x14ac:dyDescent="0.25">
      <c r="A977">
        <v>114626520390</v>
      </c>
      <c r="B977">
        <v>431715994</v>
      </c>
      <c r="C977" s="1">
        <v>45461.684999999998</v>
      </c>
      <c r="D977" s="1">
        <v>45461.687314814815</v>
      </c>
      <c r="E977" t="str">
        <f t="shared" si="45"/>
        <v>127.0.61.209</v>
      </c>
      <c r="J977" t="str">
        <f t="shared" si="46"/>
        <v>977@bam.org</v>
      </c>
      <c r="R977" t="s">
        <v>22</v>
      </c>
      <c r="AA977" t="s">
        <v>30</v>
      </c>
      <c r="AC977">
        <v>1999</v>
      </c>
      <c r="AD977">
        <f t="shared" si="47"/>
        <v>10977</v>
      </c>
    </row>
    <row r="978" spans="1:30" x14ac:dyDescent="0.25">
      <c r="A978">
        <v>114626482305</v>
      </c>
      <c r="B978">
        <v>431715994</v>
      </c>
      <c r="C978" s="1">
        <v>45461.655486111114</v>
      </c>
      <c r="D978" s="1">
        <v>45461.686388888891</v>
      </c>
      <c r="E978" t="str">
        <f t="shared" si="45"/>
        <v>127.0.61.210</v>
      </c>
      <c r="J978" t="str">
        <f t="shared" si="46"/>
        <v>978@bam.org</v>
      </c>
      <c r="R978" t="s">
        <v>22</v>
      </c>
      <c r="Y978" t="s">
        <v>28</v>
      </c>
      <c r="AC978">
        <v>1988</v>
      </c>
      <c r="AD978">
        <f t="shared" si="47"/>
        <v>10978</v>
      </c>
    </row>
    <row r="979" spans="1:30" x14ac:dyDescent="0.25">
      <c r="A979">
        <v>114626516389</v>
      </c>
      <c r="B979">
        <v>431715994</v>
      </c>
      <c r="C979" s="1">
        <v>45461.68173611111</v>
      </c>
      <c r="D979" s="1">
        <v>45461.686331018522</v>
      </c>
      <c r="E979" t="str">
        <f t="shared" si="45"/>
        <v>127.0.61.211</v>
      </c>
      <c r="J979" t="str">
        <f t="shared" si="46"/>
        <v>979@bam.org</v>
      </c>
      <c r="R979" t="s">
        <v>22</v>
      </c>
      <c r="X979" t="s">
        <v>27</v>
      </c>
      <c r="AC979">
        <v>1990</v>
      </c>
      <c r="AD979">
        <f t="shared" si="47"/>
        <v>10979</v>
      </c>
    </row>
    <row r="980" spans="1:30" x14ac:dyDescent="0.25">
      <c r="A980">
        <v>114626511287</v>
      </c>
      <c r="B980">
        <v>431715994</v>
      </c>
      <c r="C980" s="1">
        <v>45461.677442129629</v>
      </c>
      <c r="D980" s="1">
        <v>45461.686145833337</v>
      </c>
      <c r="E980" t="str">
        <f t="shared" si="45"/>
        <v>127.0.61.212</v>
      </c>
      <c r="J980" t="str">
        <f t="shared" si="46"/>
        <v>980@bam.org</v>
      </c>
      <c r="R980" t="s">
        <v>22</v>
      </c>
      <c r="Y980" t="s">
        <v>28</v>
      </c>
      <c r="AC980">
        <v>1999</v>
      </c>
      <c r="AD980">
        <f t="shared" si="47"/>
        <v>10980</v>
      </c>
    </row>
    <row r="981" spans="1:30" x14ac:dyDescent="0.25">
      <c r="A981">
        <v>114626518799</v>
      </c>
      <c r="B981">
        <v>431715994</v>
      </c>
      <c r="C981" s="1">
        <v>45461.683680555558</v>
      </c>
      <c r="D981" s="1">
        <v>45461.68613425926</v>
      </c>
      <c r="E981" t="str">
        <f t="shared" si="45"/>
        <v>127.0.61.213</v>
      </c>
      <c r="J981" t="str">
        <f t="shared" si="46"/>
        <v>981@bam.org</v>
      </c>
      <c r="R981" t="s">
        <v>22</v>
      </c>
      <c r="U981" t="s">
        <v>24</v>
      </c>
      <c r="AC981">
        <v>1999</v>
      </c>
      <c r="AD981">
        <f t="shared" si="47"/>
        <v>10981</v>
      </c>
    </row>
    <row r="982" spans="1:30" x14ac:dyDescent="0.25">
      <c r="A982">
        <v>114626509157</v>
      </c>
      <c r="B982">
        <v>431715994</v>
      </c>
      <c r="C982" s="1">
        <v>45461.675925925927</v>
      </c>
      <c r="D982" s="1">
        <v>45461.684953703705</v>
      </c>
      <c r="E982" t="str">
        <f t="shared" si="45"/>
        <v>127.0.61.214</v>
      </c>
      <c r="J982" t="str">
        <f t="shared" si="46"/>
        <v>982@bam.org</v>
      </c>
      <c r="P982" t="s">
        <v>20</v>
      </c>
      <c r="R982" t="s">
        <v>22</v>
      </c>
      <c r="W982" t="s">
        <v>26</v>
      </c>
      <c r="AC982">
        <v>1997</v>
      </c>
      <c r="AD982">
        <f t="shared" si="47"/>
        <v>10982</v>
      </c>
    </row>
    <row r="983" spans="1:30" x14ac:dyDescent="0.25">
      <c r="A983">
        <v>114626519459</v>
      </c>
      <c r="B983">
        <v>431715994</v>
      </c>
      <c r="C983" s="1">
        <v>45461.68409722222</v>
      </c>
      <c r="D983" s="1">
        <v>45461.684537037036</v>
      </c>
      <c r="E983" t="str">
        <f t="shared" si="45"/>
        <v>127.0.61.215</v>
      </c>
      <c r="J983" t="str">
        <f t="shared" si="46"/>
        <v>983@bam.org</v>
      </c>
      <c r="O983" t="s">
        <v>19</v>
      </c>
      <c r="X983" t="s">
        <v>27</v>
      </c>
      <c r="AC983">
        <v>1993</v>
      </c>
      <c r="AD983">
        <f t="shared" si="47"/>
        <v>10983</v>
      </c>
    </row>
    <row r="984" spans="1:30" x14ac:dyDescent="0.25">
      <c r="A984">
        <v>114626507561</v>
      </c>
      <c r="B984">
        <v>431715994</v>
      </c>
      <c r="C984" s="1">
        <v>45461.674212962964</v>
      </c>
      <c r="D984" s="1">
        <v>45461.684212962966</v>
      </c>
      <c r="E984" t="str">
        <f t="shared" si="45"/>
        <v>127.0.61.216</v>
      </c>
      <c r="J984" t="str">
        <f t="shared" si="46"/>
        <v>984@bam.org</v>
      </c>
      <c r="R984" t="s">
        <v>22</v>
      </c>
      <c r="Y984" t="s">
        <v>28</v>
      </c>
      <c r="AC984">
        <v>1945</v>
      </c>
      <c r="AD984">
        <f t="shared" si="47"/>
        <v>10984</v>
      </c>
    </row>
    <row r="985" spans="1:30" x14ac:dyDescent="0.25">
      <c r="A985">
        <v>114626509942</v>
      </c>
      <c r="B985">
        <v>431715994</v>
      </c>
      <c r="C985" s="1">
        <v>45461.676400462966</v>
      </c>
      <c r="D985" s="1">
        <v>45461.683738425927</v>
      </c>
      <c r="E985" t="str">
        <f t="shared" si="45"/>
        <v>127.0.61.217</v>
      </c>
      <c r="J985" t="str">
        <f t="shared" si="46"/>
        <v>985@bam.org</v>
      </c>
      <c r="R985" t="s">
        <v>22</v>
      </c>
      <c r="Z985" t="s">
        <v>29</v>
      </c>
      <c r="AC985">
        <v>1956</v>
      </c>
      <c r="AD985">
        <f t="shared" si="47"/>
        <v>10985</v>
      </c>
    </row>
    <row r="986" spans="1:30" x14ac:dyDescent="0.25">
      <c r="A986">
        <v>114626509115</v>
      </c>
      <c r="B986">
        <v>431715994</v>
      </c>
      <c r="C986" s="1">
        <v>45461.67523148148</v>
      </c>
      <c r="D986" s="1">
        <v>45461.683425925927</v>
      </c>
      <c r="E986" t="str">
        <f t="shared" si="45"/>
        <v>127.0.61.218</v>
      </c>
      <c r="J986" t="str">
        <f t="shared" si="46"/>
        <v>986@bam.org</v>
      </c>
      <c r="R986" t="s">
        <v>22</v>
      </c>
      <c r="Z986" t="s">
        <v>29</v>
      </c>
      <c r="AC986">
        <v>1986</v>
      </c>
      <c r="AD986">
        <f t="shared" si="47"/>
        <v>10986</v>
      </c>
    </row>
    <row r="987" spans="1:30" x14ac:dyDescent="0.25">
      <c r="A987">
        <v>114626512716</v>
      </c>
      <c r="B987">
        <v>431715994</v>
      </c>
      <c r="C987" s="1">
        <v>45461.678553240738</v>
      </c>
      <c r="D987" s="1">
        <v>45461.682824074072</v>
      </c>
      <c r="E987" t="str">
        <f t="shared" si="45"/>
        <v>127.0.61.219</v>
      </c>
      <c r="J987" t="str">
        <f t="shared" si="46"/>
        <v>987@bam.org</v>
      </c>
      <c r="R987" t="s">
        <v>22</v>
      </c>
      <c r="AA987" t="s">
        <v>30</v>
      </c>
      <c r="AC987">
        <v>1983</v>
      </c>
      <c r="AD987">
        <f t="shared" si="47"/>
        <v>10987</v>
      </c>
    </row>
    <row r="988" spans="1:30" x14ac:dyDescent="0.25">
      <c r="A988">
        <v>114626513417</v>
      </c>
      <c r="B988">
        <v>431715994</v>
      </c>
      <c r="C988" s="1">
        <v>45461.67931712963</v>
      </c>
      <c r="D988" s="1">
        <v>45461.682812500003</v>
      </c>
      <c r="E988" t="str">
        <f t="shared" si="45"/>
        <v>127.0.61.220</v>
      </c>
      <c r="J988" t="str">
        <f t="shared" si="46"/>
        <v>988@bam.org</v>
      </c>
      <c r="R988" t="s">
        <v>22</v>
      </c>
      <c r="AA988" t="s">
        <v>30</v>
      </c>
      <c r="AC988">
        <v>1959</v>
      </c>
      <c r="AD988">
        <f t="shared" si="47"/>
        <v>10988</v>
      </c>
    </row>
    <row r="989" spans="1:30" x14ac:dyDescent="0.25">
      <c r="A989">
        <v>114626479330</v>
      </c>
      <c r="B989">
        <v>431715994</v>
      </c>
      <c r="C989" s="1">
        <v>45461.652395833335</v>
      </c>
      <c r="D989" s="1">
        <v>45461.68240740741</v>
      </c>
      <c r="E989" t="str">
        <f t="shared" si="45"/>
        <v>127.0.61.221</v>
      </c>
      <c r="J989" t="str">
        <f t="shared" si="46"/>
        <v>989@bam.org</v>
      </c>
      <c r="R989" t="s">
        <v>22</v>
      </c>
      <c r="Y989" t="s">
        <v>28</v>
      </c>
      <c r="AC989">
        <v>1990</v>
      </c>
      <c r="AD989">
        <f t="shared" si="47"/>
        <v>10989</v>
      </c>
    </row>
    <row r="990" spans="1:30" x14ac:dyDescent="0.25">
      <c r="A990">
        <v>114626513978</v>
      </c>
      <c r="B990">
        <v>431715994</v>
      </c>
      <c r="C990" s="1">
        <v>45461.6797337963</v>
      </c>
      <c r="D990" s="1">
        <v>45461.68209490741</v>
      </c>
      <c r="E990" t="str">
        <f t="shared" si="45"/>
        <v>127.0.61.222</v>
      </c>
      <c r="J990" t="str">
        <f t="shared" si="46"/>
        <v>990@bam.org</v>
      </c>
      <c r="M990" t="s">
        <v>17</v>
      </c>
      <c r="R990" t="s">
        <v>22</v>
      </c>
      <c r="Z990" t="s">
        <v>29</v>
      </c>
      <c r="AC990">
        <v>1991</v>
      </c>
      <c r="AD990">
        <f t="shared" si="47"/>
        <v>10990</v>
      </c>
    </row>
    <row r="991" spans="1:30" x14ac:dyDescent="0.25">
      <c r="A991">
        <v>114626488184</v>
      </c>
      <c r="B991">
        <v>431715994</v>
      </c>
      <c r="C991" s="1">
        <v>45461.66</v>
      </c>
      <c r="D991" s="1">
        <v>45461.681388888886</v>
      </c>
      <c r="E991" t="str">
        <f t="shared" si="45"/>
        <v>127.0.61.223</v>
      </c>
      <c r="J991" t="str">
        <f t="shared" si="46"/>
        <v>991@bam.org</v>
      </c>
      <c r="N991" t="s">
        <v>18</v>
      </c>
      <c r="X991" t="s">
        <v>27</v>
      </c>
      <c r="AC991">
        <v>1993</v>
      </c>
      <c r="AD991">
        <f t="shared" si="47"/>
        <v>10991</v>
      </c>
    </row>
    <row r="992" spans="1:30" x14ac:dyDescent="0.25">
      <c r="A992">
        <v>114626510263</v>
      </c>
      <c r="B992">
        <v>431715994</v>
      </c>
      <c r="C992" s="1">
        <v>45461.676840277774</v>
      </c>
      <c r="D992" s="1">
        <v>45461.681226851855</v>
      </c>
      <c r="E992" t="str">
        <f t="shared" si="45"/>
        <v>127.0.62.224</v>
      </c>
      <c r="J992" t="str">
        <f t="shared" si="46"/>
        <v>992@bam.org</v>
      </c>
      <c r="R992" t="s">
        <v>22</v>
      </c>
      <c r="X992" t="s">
        <v>27</v>
      </c>
      <c r="AC992">
        <v>1958</v>
      </c>
      <c r="AD992">
        <f t="shared" si="47"/>
        <v>10992</v>
      </c>
    </row>
    <row r="993" spans="1:30" x14ac:dyDescent="0.25">
      <c r="A993">
        <v>114626511982</v>
      </c>
      <c r="B993">
        <v>431715994</v>
      </c>
      <c r="C993" s="1">
        <v>45461.678194444445</v>
      </c>
      <c r="D993" s="1">
        <v>45461.680555555555</v>
      </c>
      <c r="E993" t="str">
        <f t="shared" si="45"/>
        <v>127.0.62.225</v>
      </c>
      <c r="J993" t="str">
        <f t="shared" si="46"/>
        <v>993@bam.org</v>
      </c>
      <c r="R993" t="s">
        <v>22</v>
      </c>
      <c r="V993" t="s">
        <v>25</v>
      </c>
      <c r="AC993">
        <v>1986</v>
      </c>
      <c r="AD993">
        <f t="shared" si="47"/>
        <v>10993</v>
      </c>
    </row>
    <row r="994" spans="1:30" x14ac:dyDescent="0.25">
      <c r="A994">
        <v>114626510335</v>
      </c>
      <c r="B994">
        <v>431715994</v>
      </c>
      <c r="C994" s="1">
        <v>45461.67695601852</v>
      </c>
      <c r="D994" s="1">
        <v>45461.680312500001</v>
      </c>
      <c r="E994" t="str">
        <f t="shared" si="45"/>
        <v>127.0.62.226</v>
      </c>
      <c r="J994" t="str">
        <f t="shared" si="46"/>
        <v>994@bam.org</v>
      </c>
      <c r="M994" t="s">
        <v>17</v>
      </c>
      <c r="U994" t="s">
        <v>24</v>
      </c>
      <c r="AC994">
        <v>1994</v>
      </c>
      <c r="AD994">
        <f t="shared" si="47"/>
        <v>10994</v>
      </c>
    </row>
    <row r="995" spans="1:30" x14ac:dyDescent="0.25">
      <c r="A995">
        <v>114626510184</v>
      </c>
      <c r="B995">
        <v>431715994</v>
      </c>
      <c r="C995" s="1">
        <v>45461.676828703705</v>
      </c>
      <c r="D995" s="1">
        <v>45461.680219907408</v>
      </c>
      <c r="E995" t="str">
        <f t="shared" si="45"/>
        <v>127.0.62.227</v>
      </c>
      <c r="J995" t="str">
        <f t="shared" si="46"/>
        <v>995@bam.org</v>
      </c>
      <c r="R995" t="s">
        <v>22</v>
      </c>
      <c r="X995" t="s">
        <v>27</v>
      </c>
      <c r="AC995">
        <v>1996</v>
      </c>
      <c r="AD995">
        <f t="shared" si="47"/>
        <v>10995</v>
      </c>
    </row>
    <row r="996" spans="1:30" x14ac:dyDescent="0.25">
      <c r="A996">
        <v>114626509378</v>
      </c>
      <c r="B996">
        <v>431715994</v>
      </c>
      <c r="C996" s="1">
        <v>45461.675578703704</v>
      </c>
      <c r="D996" s="1">
        <v>45461.679988425924</v>
      </c>
      <c r="E996" t="str">
        <f t="shared" si="45"/>
        <v>127.0.62.228</v>
      </c>
      <c r="J996" t="str">
        <f t="shared" si="46"/>
        <v>996@bam.org</v>
      </c>
      <c r="M996" t="s">
        <v>17</v>
      </c>
      <c r="AA996" t="s">
        <v>30</v>
      </c>
      <c r="AC996">
        <v>1996</v>
      </c>
      <c r="AD996">
        <f t="shared" si="47"/>
        <v>10996</v>
      </c>
    </row>
    <row r="997" spans="1:30" x14ac:dyDescent="0.25">
      <c r="A997">
        <v>114626509964</v>
      </c>
      <c r="B997">
        <v>431715994</v>
      </c>
      <c r="C997" s="1">
        <v>45461.676516203705</v>
      </c>
      <c r="D997" s="1">
        <v>45461.679768518516</v>
      </c>
      <c r="E997" t="str">
        <f t="shared" si="45"/>
        <v>127.0.62.229</v>
      </c>
      <c r="J997" t="str">
        <f t="shared" si="46"/>
        <v>997@bam.org</v>
      </c>
      <c r="O997" t="s">
        <v>19</v>
      </c>
      <c r="U997" t="s">
        <v>24</v>
      </c>
      <c r="AC997">
        <v>1989</v>
      </c>
      <c r="AD997">
        <f t="shared" si="47"/>
        <v>10997</v>
      </c>
    </row>
    <row r="998" spans="1:30" x14ac:dyDescent="0.25">
      <c r="A998">
        <v>114626509534</v>
      </c>
      <c r="B998">
        <v>431715994</v>
      </c>
      <c r="C998" s="1">
        <v>45461.676030092596</v>
      </c>
      <c r="D998" s="1">
        <v>45461.679444444446</v>
      </c>
      <c r="E998" t="str">
        <f t="shared" si="45"/>
        <v>127.0.62.230</v>
      </c>
      <c r="J998" t="str">
        <f t="shared" si="46"/>
        <v>998@bam.org</v>
      </c>
      <c r="R998" t="s">
        <v>22</v>
      </c>
      <c r="U998" t="s">
        <v>24</v>
      </c>
      <c r="AC998">
        <v>1988</v>
      </c>
      <c r="AD998">
        <f t="shared" si="47"/>
        <v>10998</v>
      </c>
    </row>
    <row r="999" spans="1:30" x14ac:dyDescent="0.25">
      <c r="A999">
        <v>114626487216</v>
      </c>
      <c r="B999">
        <v>431715994</v>
      </c>
      <c r="C999" s="1">
        <v>45461.659247685187</v>
      </c>
      <c r="D999" s="1">
        <v>45461.679212962961</v>
      </c>
      <c r="E999" t="str">
        <f t="shared" si="45"/>
        <v>127.0.62.231</v>
      </c>
      <c r="J999" t="str">
        <f t="shared" si="46"/>
        <v>999@bam.org</v>
      </c>
      <c r="O999" t="s">
        <v>19</v>
      </c>
      <c r="Z999" t="s">
        <v>29</v>
      </c>
      <c r="AC999">
        <v>1992</v>
      </c>
      <c r="AD999">
        <f t="shared" si="47"/>
        <v>10999</v>
      </c>
    </row>
    <row r="1000" spans="1:30" x14ac:dyDescent="0.25">
      <c r="A1000">
        <v>114626508355</v>
      </c>
      <c r="B1000">
        <v>431715994</v>
      </c>
      <c r="C1000" s="1">
        <v>45461.675150462965</v>
      </c>
      <c r="D1000" s="1">
        <v>45461.678842592592</v>
      </c>
      <c r="E1000" t="str">
        <f t="shared" si="45"/>
        <v>127.0.62.232</v>
      </c>
      <c r="J1000" t="str">
        <f t="shared" si="46"/>
        <v>1000@bam.org</v>
      </c>
      <c r="O1000" t="s">
        <v>19</v>
      </c>
      <c r="Y1000" t="s">
        <v>28</v>
      </c>
      <c r="AC1000">
        <v>1989</v>
      </c>
      <c r="AD1000">
        <f t="shared" si="47"/>
        <v>11000</v>
      </c>
    </row>
    <row r="1001" spans="1:30" x14ac:dyDescent="0.25">
      <c r="A1001">
        <v>114626508436</v>
      </c>
      <c r="B1001">
        <v>431715994</v>
      </c>
      <c r="C1001" s="1">
        <v>45461.675243055557</v>
      </c>
      <c r="D1001" s="1">
        <v>45461.678819444445</v>
      </c>
      <c r="E1001" t="str">
        <f t="shared" si="45"/>
        <v>127.0.62.233</v>
      </c>
      <c r="J1001" t="str">
        <f t="shared" si="46"/>
        <v>1001@bam.org</v>
      </c>
      <c r="R1001" t="s">
        <v>22</v>
      </c>
      <c r="W1001" t="s">
        <v>26</v>
      </c>
      <c r="AC1001">
        <v>1998</v>
      </c>
      <c r="AD1001">
        <f t="shared" si="47"/>
        <v>11001</v>
      </c>
    </row>
    <row r="1002" spans="1:30" x14ac:dyDescent="0.25">
      <c r="A1002">
        <v>114626502818</v>
      </c>
      <c r="B1002">
        <v>431715994</v>
      </c>
      <c r="C1002" s="1">
        <v>45461.66983796296</v>
      </c>
      <c r="D1002" s="1">
        <v>45461.678541666668</v>
      </c>
      <c r="E1002" t="str">
        <f t="shared" si="45"/>
        <v>127.0.62.234</v>
      </c>
      <c r="J1002" t="str">
        <f t="shared" si="46"/>
        <v>1002@bam.org</v>
      </c>
      <c r="N1002" t="s">
        <v>18</v>
      </c>
      <c r="Y1002" t="s">
        <v>28</v>
      </c>
      <c r="AC1002">
        <v>1955</v>
      </c>
      <c r="AD1002">
        <f t="shared" si="47"/>
        <v>11002</v>
      </c>
    </row>
    <row r="1003" spans="1:30" x14ac:dyDescent="0.25">
      <c r="A1003">
        <v>114626489310</v>
      </c>
      <c r="B1003">
        <v>431715994</v>
      </c>
      <c r="C1003" s="1">
        <v>45461.659884259258</v>
      </c>
      <c r="D1003" s="1">
        <v>45461.678402777776</v>
      </c>
      <c r="E1003" t="str">
        <f t="shared" si="45"/>
        <v>127.0.62.235</v>
      </c>
      <c r="J1003" t="str">
        <f t="shared" si="46"/>
        <v>1003@bam.org</v>
      </c>
      <c r="R1003" t="s">
        <v>22</v>
      </c>
      <c r="U1003" t="s">
        <v>24</v>
      </c>
      <c r="AC1003">
        <v>1987</v>
      </c>
      <c r="AD1003">
        <f t="shared" si="47"/>
        <v>11003</v>
      </c>
    </row>
    <row r="1004" spans="1:30" x14ac:dyDescent="0.25">
      <c r="A1004">
        <v>114626440614</v>
      </c>
      <c r="B1004">
        <v>431715994</v>
      </c>
      <c r="C1004" s="1">
        <v>45461.623541666668</v>
      </c>
      <c r="D1004" s="1">
        <v>45461.677928240744</v>
      </c>
      <c r="E1004" t="str">
        <f t="shared" si="45"/>
        <v>127.0.62.236</v>
      </c>
      <c r="J1004" t="str">
        <f t="shared" si="46"/>
        <v>1004@bam.org</v>
      </c>
      <c r="P1004" t="s">
        <v>20</v>
      </c>
      <c r="S1004" t="s">
        <v>43</v>
      </c>
      <c r="X1004" t="s">
        <v>27</v>
      </c>
      <c r="AC1004">
        <v>1989</v>
      </c>
      <c r="AD1004">
        <f t="shared" si="47"/>
        <v>11004</v>
      </c>
    </row>
    <row r="1005" spans="1:30" x14ac:dyDescent="0.25">
      <c r="A1005">
        <v>114626505889</v>
      </c>
      <c r="B1005">
        <v>431715994</v>
      </c>
      <c r="C1005" s="1">
        <v>45461.673229166663</v>
      </c>
      <c r="D1005" s="1">
        <v>45461.677789351852</v>
      </c>
      <c r="E1005" t="str">
        <f t="shared" si="45"/>
        <v>127.0.62.237</v>
      </c>
      <c r="J1005" t="str">
        <f t="shared" si="46"/>
        <v>1005@bam.org</v>
      </c>
      <c r="R1005" t="s">
        <v>22</v>
      </c>
      <c r="W1005" t="s">
        <v>26</v>
      </c>
      <c r="AC1005">
        <v>1994</v>
      </c>
      <c r="AD1005">
        <f t="shared" si="47"/>
        <v>11005</v>
      </c>
    </row>
    <row r="1006" spans="1:30" x14ac:dyDescent="0.25">
      <c r="A1006">
        <v>114626503940</v>
      </c>
      <c r="B1006">
        <v>431715994</v>
      </c>
      <c r="C1006" s="1">
        <v>45461.671736111108</v>
      </c>
      <c r="D1006" s="1">
        <v>45461.677314814813</v>
      </c>
      <c r="E1006" t="str">
        <f t="shared" si="45"/>
        <v>127.0.62.238</v>
      </c>
      <c r="J1006" t="str">
        <f t="shared" si="46"/>
        <v>1006@bam.org</v>
      </c>
      <c r="R1006" t="s">
        <v>22</v>
      </c>
      <c r="W1006" t="s">
        <v>26</v>
      </c>
      <c r="AC1006">
        <v>1994</v>
      </c>
      <c r="AD1006">
        <f t="shared" si="47"/>
        <v>11006</v>
      </c>
    </row>
    <row r="1007" spans="1:30" x14ac:dyDescent="0.25">
      <c r="A1007">
        <v>114626506194</v>
      </c>
      <c r="B1007">
        <v>431715994</v>
      </c>
      <c r="C1007" s="1">
        <v>45461.673692129632</v>
      </c>
      <c r="D1007" s="1">
        <v>45461.67659722222</v>
      </c>
      <c r="E1007" t="str">
        <f t="shared" si="45"/>
        <v>127.0.62.239</v>
      </c>
      <c r="J1007" t="str">
        <f t="shared" si="46"/>
        <v>1007@bam.org</v>
      </c>
      <c r="R1007" t="s">
        <v>22</v>
      </c>
      <c r="W1007" t="s">
        <v>26</v>
      </c>
      <c r="AC1007">
        <v>1989</v>
      </c>
      <c r="AD1007">
        <f t="shared" si="47"/>
        <v>11007</v>
      </c>
    </row>
    <row r="1008" spans="1:30" x14ac:dyDescent="0.25">
      <c r="A1008">
        <v>114626505357</v>
      </c>
      <c r="B1008">
        <v>431715994</v>
      </c>
      <c r="C1008" s="1">
        <v>45461.672881944447</v>
      </c>
      <c r="D1008" s="1">
        <v>45461.676527777781</v>
      </c>
      <c r="E1008" t="str">
        <f t="shared" si="45"/>
        <v>127.0.63.240</v>
      </c>
      <c r="J1008" t="str">
        <f t="shared" si="46"/>
        <v>1008@bam.org</v>
      </c>
      <c r="R1008" t="s">
        <v>22</v>
      </c>
      <c r="Z1008" t="s">
        <v>29</v>
      </c>
      <c r="AC1008">
        <v>1986</v>
      </c>
      <c r="AD1008">
        <f t="shared" si="47"/>
        <v>11008</v>
      </c>
    </row>
    <row r="1009" spans="1:30" x14ac:dyDescent="0.25">
      <c r="A1009">
        <v>114626503471</v>
      </c>
      <c r="B1009">
        <v>431715994</v>
      </c>
      <c r="C1009" s="1">
        <v>45461.671527777777</v>
      </c>
      <c r="D1009" s="1">
        <v>45461.676157407404</v>
      </c>
      <c r="E1009" t="str">
        <f t="shared" si="45"/>
        <v>127.0.63.241</v>
      </c>
      <c r="J1009" t="str">
        <f t="shared" si="46"/>
        <v>1009@bam.org</v>
      </c>
      <c r="R1009" t="s">
        <v>22</v>
      </c>
      <c r="AB1009" t="s">
        <v>31</v>
      </c>
      <c r="AC1009">
        <v>1985</v>
      </c>
      <c r="AD1009">
        <f t="shared" si="47"/>
        <v>11009</v>
      </c>
    </row>
    <row r="1010" spans="1:30" x14ac:dyDescent="0.25">
      <c r="A1010">
        <v>114626499148</v>
      </c>
      <c r="B1010">
        <v>431715994</v>
      </c>
      <c r="C1010" s="1">
        <v>45461.668287037035</v>
      </c>
      <c r="D1010" s="1">
        <v>45461.675208333334</v>
      </c>
      <c r="E1010" t="str">
        <f t="shared" si="45"/>
        <v>127.0.63.242</v>
      </c>
      <c r="J1010" t="str">
        <f t="shared" si="46"/>
        <v>1010@bam.org</v>
      </c>
      <c r="O1010" t="s">
        <v>19</v>
      </c>
      <c r="V1010" t="s">
        <v>25</v>
      </c>
      <c r="AC1010">
        <v>1993</v>
      </c>
      <c r="AD1010">
        <f t="shared" si="47"/>
        <v>11010</v>
      </c>
    </row>
    <row r="1011" spans="1:30" x14ac:dyDescent="0.25">
      <c r="A1011">
        <v>114626500577</v>
      </c>
      <c r="B1011">
        <v>431715994</v>
      </c>
      <c r="C1011" s="1">
        <v>45461.653981481482</v>
      </c>
      <c r="D1011" s="1">
        <v>45461.674976851849</v>
      </c>
      <c r="E1011" t="str">
        <f t="shared" si="45"/>
        <v>127.0.63.243</v>
      </c>
      <c r="J1011" t="str">
        <f t="shared" si="46"/>
        <v>1011@bam.org</v>
      </c>
      <c r="R1011" t="s">
        <v>22</v>
      </c>
      <c r="AB1011" t="s">
        <v>31</v>
      </c>
      <c r="AC1011">
        <v>1944</v>
      </c>
      <c r="AD1011">
        <f t="shared" si="47"/>
        <v>11011</v>
      </c>
    </row>
    <row r="1012" spans="1:30" x14ac:dyDescent="0.25">
      <c r="A1012">
        <v>114626503116</v>
      </c>
      <c r="B1012">
        <v>431715994</v>
      </c>
      <c r="C1012" s="1">
        <v>45461.67083333333</v>
      </c>
      <c r="D1012" s="1">
        <v>45461.674884259257</v>
      </c>
      <c r="E1012" t="str">
        <f t="shared" si="45"/>
        <v>127.0.63.244</v>
      </c>
      <c r="J1012" t="str">
        <f t="shared" si="46"/>
        <v>1012@bam.org</v>
      </c>
      <c r="M1012" t="s">
        <v>17</v>
      </c>
      <c r="W1012" t="s">
        <v>26</v>
      </c>
      <c r="AC1012">
        <v>1994</v>
      </c>
      <c r="AD1012">
        <f t="shared" si="47"/>
        <v>11012</v>
      </c>
    </row>
    <row r="1013" spans="1:30" x14ac:dyDescent="0.25">
      <c r="A1013">
        <v>114626500561</v>
      </c>
      <c r="B1013">
        <v>431715994</v>
      </c>
      <c r="C1013" s="1">
        <v>45461.66909722222</v>
      </c>
      <c r="D1013" s="1">
        <v>45461.673645833333</v>
      </c>
      <c r="E1013" t="str">
        <f t="shared" si="45"/>
        <v>127.0.63.245</v>
      </c>
      <c r="J1013" t="str">
        <f t="shared" si="46"/>
        <v>1013@bam.org</v>
      </c>
      <c r="O1013" t="s">
        <v>19</v>
      </c>
      <c r="T1013" t="s">
        <v>15</v>
      </c>
      <c r="AC1013">
        <v>1989</v>
      </c>
      <c r="AD1013">
        <f t="shared" si="47"/>
        <v>11013</v>
      </c>
    </row>
    <row r="1014" spans="1:30" x14ac:dyDescent="0.25">
      <c r="A1014">
        <v>114626500535</v>
      </c>
      <c r="B1014">
        <v>431715994</v>
      </c>
      <c r="C1014" s="1">
        <v>45461.669398148151</v>
      </c>
      <c r="D1014" s="1">
        <v>45461.673368055555</v>
      </c>
      <c r="E1014" t="str">
        <f t="shared" si="45"/>
        <v>127.0.63.246</v>
      </c>
      <c r="J1014" t="str">
        <f t="shared" si="46"/>
        <v>1014@bam.org</v>
      </c>
      <c r="M1014" t="s">
        <v>17</v>
      </c>
      <c r="Y1014" t="s">
        <v>28</v>
      </c>
      <c r="AC1014">
        <v>1995</v>
      </c>
      <c r="AD1014">
        <f t="shared" si="47"/>
        <v>11014</v>
      </c>
    </row>
    <row r="1015" spans="1:30" x14ac:dyDescent="0.25">
      <c r="A1015">
        <v>114626499256</v>
      </c>
      <c r="B1015">
        <v>431715994</v>
      </c>
      <c r="C1015" s="1">
        <v>45461.668483796297</v>
      </c>
      <c r="D1015" s="1">
        <v>45461.672997685186</v>
      </c>
      <c r="E1015" t="str">
        <f t="shared" si="45"/>
        <v>127.0.63.247</v>
      </c>
      <c r="J1015" t="str">
        <f t="shared" si="46"/>
        <v>1015@bam.org</v>
      </c>
      <c r="R1015" t="s">
        <v>22</v>
      </c>
      <c r="Y1015" t="s">
        <v>28</v>
      </c>
      <c r="AC1015">
        <v>1982</v>
      </c>
      <c r="AD1015">
        <f t="shared" si="47"/>
        <v>11015</v>
      </c>
    </row>
    <row r="1016" spans="1:30" x14ac:dyDescent="0.25">
      <c r="A1016">
        <v>114626494346</v>
      </c>
      <c r="B1016">
        <v>431715994</v>
      </c>
      <c r="C1016" s="1">
        <v>45461.664837962962</v>
      </c>
      <c r="D1016" s="1">
        <v>45461.672881944447</v>
      </c>
      <c r="E1016" t="str">
        <f t="shared" si="45"/>
        <v>127.0.63.248</v>
      </c>
      <c r="J1016" t="str">
        <f t="shared" si="46"/>
        <v>1016@bam.org</v>
      </c>
      <c r="R1016" t="s">
        <v>22</v>
      </c>
      <c r="Y1016" t="s">
        <v>28</v>
      </c>
      <c r="AC1016">
        <v>1977</v>
      </c>
      <c r="AD1016">
        <f t="shared" si="47"/>
        <v>11016</v>
      </c>
    </row>
    <row r="1017" spans="1:30" x14ac:dyDescent="0.25">
      <c r="A1017">
        <v>114626493952</v>
      </c>
      <c r="B1017">
        <v>431715994</v>
      </c>
      <c r="C1017" s="1">
        <v>45461.664178240739</v>
      </c>
      <c r="D1017" s="1">
        <v>45461.672754629632</v>
      </c>
      <c r="E1017" t="str">
        <f t="shared" si="45"/>
        <v>127.0.63.249</v>
      </c>
      <c r="J1017" t="str">
        <f t="shared" si="46"/>
        <v>1017@bam.org</v>
      </c>
      <c r="N1017" t="s">
        <v>18</v>
      </c>
      <c r="V1017" t="s">
        <v>25</v>
      </c>
      <c r="AC1017">
        <v>1963</v>
      </c>
      <c r="AD1017">
        <f t="shared" si="47"/>
        <v>11017</v>
      </c>
    </row>
    <row r="1018" spans="1:30" x14ac:dyDescent="0.25">
      <c r="A1018">
        <v>114626500985</v>
      </c>
      <c r="B1018">
        <v>431715994</v>
      </c>
      <c r="C1018" s="1">
        <v>45461.669699074075</v>
      </c>
      <c r="D1018" s="1">
        <v>45461.672361111108</v>
      </c>
      <c r="E1018" t="str">
        <f t="shared" si="45"/>
        <v>127.0.63.250</v>
      </c>
      <c r="J1018" t="str">
        <f t="shared" si="46"/>
        <v>1018@bam.org</v>
      </c>
      <c r="R1018" t="s">
        <v>22</v>
      </c>
      <c r="U1018" t="s">
        <v>24</v>
      </c>
      <c r="AC1018">
        <v>1994</v>
      </c>
      <c r="AD1018">
        <f t="shared" si="47"/>
        <v>11018</v>
      </c>
    </row>
    <row r="1019" spans="1:30" x14ac:dyDescent="0.25">
      <c r="A1019">
        <v>114626500776</v>
      </c>
      <c r="B1019">
        <v>431715994</v>
      </c>
      <c r="C1019" s="1">
        <v>45461.669027777774</v>
      </c>
      <c r="D1019" s="1">
        <v>45461.672280092593</v>
      </c>
      <c r="E1019" t="str">
        <f t="shared" si="45"/>
        <v>127.0.63.251</v>
      </c>
      <c r="J1019" t="str">
        <f t="shared" si="46"/>
        <v>1019@bam.org</v>
      </c>
      <c r="O1019" t="s">
        <v>19</v>
      </c>
      <c r="P1019" t="s">
        <v>20</v>
      </c>
      <c r="R1019" t="s">
        <v>22</v>
      </c>
      <c r="X1019" t="s">
        <v>27</v>
      </c>
      <c r="AC1019">
        <v>1993</v>
      </c>
      <c r="AD1019">
        <f t="shared" si="47"/>
        <v>11019</v>
      </c>
    </row>
    <row r="1020" spans="1:30" x14ac:dyDescent="0.25">
      <c r="A1020">
        <v>114626496490</v>
      </c>
      <c r="B1020">
        <v>431715994</v>
      </c>
      <c r="C1020" s="1">
        <v>45461.665949074071</v>
      </c>
      <c r="D1020" s="1">
        <v>45461.671782407408</v>
      </c>
      <c r="E1020" t="str">
        <f t="shared" si="45"/>
        <v>127.0.63.252</v>
      </c>
      <c r="J1020" t="str">
        <f t="shared" si="46"/>
        <v>1020@bam.org</v>
      </c>
      <c r="L1020" t="s">
        <v>16</v>
      </c>
      <c r="O1020" t="s">
        <v>19</v>
      </c>
      <c r="R1020" t="s">
        <v>22</v>
      </c>
      <c r="AA1020" t="s">
        <v>30</v>
      </c>
      <c r="AC1020">
        <v>1979</v>
      </c>
      <c r="AD1020">
        <f t="shared" si="47"/>
        <v>11020</v>
      </c>
    </row>
    <row r="1021" spans="1:30" x14ac:dyDescent="0.25">
      <c r="A1021">
        <v>114626493359</v>
      </c>
      <c r="B1021">
        <v>431715994</v>
      </c>
      <c r="C1021" s="1">
        <v>45461.65965277778</v>
      </c>
      <c r="D1021" s="1">
        <v>45461.671782407408</v>
      </c>
      <c r="E1021" t="str">
        <f t="shared" si="45"/>
        <v>127.0.63.253</v>
      </c>
      <c r="J1021" t="str">
        <f t="shared" si="46"/>
        <v>1021@bam.org</v>
      </c>
      <c r="O1021" t="s">
        <v>19</v>
      </c>
      <c r="R1021" t="s">
        <v>22</v>
      </c>
      <c r="W1021" t="s">
        <v>26</v>
      </c>
      <c r="AC1021">
        <v>1994</v>
      </c>
      <c r="AD1021">
        <f t="shared" si="47"/>
        <v>11021</v>
      </c>
    </row>
    <row r="1022" spans="1:30" x14ac:dyDescent="0.25">
      <c r="A1022">
        <v>114626497245</v>
      </c>
      <c r="B1022">
        <v>431715994</v>
      </c>
      <c r="C1022" s="1">
        <v>45461.666932870372</v>
      </c>
      <c r="D1022" s="1">
        <v>45461.671701388892</v>
      </c>
      <c r="E1022" t="str">
        <f t="shared" si="45"/>
        <v>127.0.63.254</v>
      </c>
      <c r="J1022" t="str">
        <f t="shared" si="46"/>
        <v>1022@bam.org</v>
      </c>
      <c r="M1022" t="s">
        <v>17</v>
      </c>
      <c r="W1022" t="s">
        <v>26</v>
      </c>
      <c r="AC1022">
        <v>1987</v>
      </c>
      <c r="AD1022">
        <f t="shared" si="47"/>
        <v>11022</v>
      </c>
    </row>
    <row r="1023" spans="1:30" x14ac:dyDescent="0.25">
      <c r="A1023">
        <v>114626496799</v>
      </c>
      <c r="B1023">
        <v>431715994</v>
      </c>
      <c r="C1023" s="1">
        <v>45461.666493055556</v>
      </c>
      <c r="D1023" s="1">
        <v>45461.670972222222</v>
      </c>
      <c r="E1023" t="str">
        <f t="shared" si="45"/>
        <v>127.0.63.255</v>
      </c>
      <c r="J1023" t="str">
        <f t="shared" si="46"/>
        <v>1023@bam.org</v>
      </c>
      <c r="M1023" t="s">
        <v>17</v>
      </c>
      <c r="AA1023" t="s">
        <v>30</v>
      </c>
      <c r="AC1023">
        <v>1986</v>
      </c>
      <c r="AD1023">
        <f t="shared" si="47"/>
        <v>11023</v>
      </c>
    </row>
    <row r="1024" spans="1:30" x14ac:dyDescent="0.25">
      <c r="A1024">
        <v>114626497108</v>
      </c>
      <c r="B1024">
        <v>431715994</v>
      </c>
      <c r="C1024" s="1">
        <v>45461.666666666664</v>
      </c>
      <c r="D1024" s="1">
        <v>45461.670949074076</v>
      </c>
      <c r="E1024" t="str">
        <f t="shared" si="45"/>
        <v>127.0.64.0</v>
      </c>
      <c r="J1024" t="str">
        <f t="shared" si="46"/>
        <v>1024@bam.org</v>
      </c>
      <c r="R1024" t="s">
        <v>22</v>
      </c>
      <c r="T1024" t="s">
        <v>15</v>
      </c>
      <c r="AC1024">
        <v>1980</v>
      </c>
      <c r="AD1024">
        <f t="shared" si="47"/>
        <v>11024</v>
      </c>
    </row>
    <row r="1025" spans="1:30" x14ac:dyDescent="0.25">
      <c r="A1025">
        <v>114626498558</v>
      </c>
      <c r="B1025">
        <v>431715994</v>
      </c>
      <c r="C1025" s="1">
        <v>45461.667870370373</v>
      </c>
      <c r="D1025" s="1">
        <v>45461.670787037037</v>
      </c>
      <c r="E1025" t="str">
        <f t="shared" si="45"/>
        <v>127.0.64.1</v>
      </c>
      <c r="J1025" t="str">
        <f t="shared" si="46"/>
        <v>1025@bam.org</v>
      </c>
      <c r="O1025" t="s">
        <v>19</v>
      </c>
      <c r="Y1025" t="s">
        <v>28</v>
      </c>
      <c r="AC1025">
        <v>1973</v>
      </c>
      <c r="AD1025">
        <f t="shared" si="47"/>
        <v>11025</v>
      </c>
    </row>
    <row r="1026" spans="1:30" x14ac:dyDescent="0.25">
      <c r="A1026">
        <v>114626492696</v>
      </c>
      <c r="B1026">
        <v>431715994</v>
      </c>
      <c r="C1026" s="1">
        <v>45461.663541666669</v>
      </c>
      <c r="D1026" s="1">
        <v>45461.67050925926</v>
      </c>
      <c r="E1026" t="str">
        <f t="shared" si="45"/>
        <v>127.0.64.2</v>
      </c>
      <c r="J1026" t="str">
        <f t="shared" si="46"/>
        <v>1026@bam.org</v>
      </c>
      <c r="R1026" t="s">
        <v>22</v>
      </c>
      <c r="Y1026" t="s">
        <v>28</v>
      </c>
      <c r="AC1026">
        <v>1958</v>
      </c>
      <c r="AD1026">
        <f t="shared" si="47"/>
        <v>11026</v>
      </c>
    </row>
    <row r="1027" spans="1:30" x14ac:dyDescent="0.25">
      <c r="A1027">
        <v>114626496159</v>
      </c>
      <c r="B1027">
        <v>431715994</v>
      </c>
      <c r="C1027" s="1">
        <v>45461.666134259256</v>
      </c>
      <c r="D1027" s="1">
        <v>45461.669606481482</v>
      </c>
      <c r="E1027" t="str">
        <f t="shared" si="45"/>
        <v>127.0.64.3</v>
      </c>
      <c r="J1027" t="str">
        <f t="shared" si="46"/>
        <v>1027@bam.org</v>
      </c>
      <c r="R1027" t="s">
        <v>22</v>
      </c>
      <c r="Y1027" t="s">
        <v>28</v>
      </c>
      <c r="AC1027">
        <v>1996</v>
      </c>
      <c r="AD1027">
        <f t="shared" si="47"/>
        <v>11027</v>
      </c>
    </row>
    <row r="1028" spans="1:30" x14ac:dyDescent="0.25">
      <c r="A1028">
        <v>114626493877</v>
      </c>
      <c r="B1028">
        <v>431715994</v>
      </c>
      <c r="C1028" s="1">
        <v>45461.664305555554</v>
      </c>
      <c r="D1028" s="1">
        <v>45461.66878472222</v>
      </c>
      <c r="E1028" t="str">
        <f t="shared" ref="E1028:E1091" si="48">"127.0."&amp;HEX2DEC(LEFT(DEC2HEX(ROW(E1028)),2))&amp;"."&amp;HEX2DEC(RIGHT(DEC2HEX(ROW(E1028)),2))</f>
        <v>127.0.64.4</v>
      </c>
      <c r="J1028" t="str">
        <f t="shared" ref="J1028:J1091" si="49">ROW(J1028)&amp;"@bam.org"</f>
        <v>1028@bam.org</v>
      </c>
      <c r="R1028" t="s">
        <v>22</v>
      </c>
      <c r="T1028" t="s">
        <v>15</v>
      </c>
      <c r="AC1028">
        <v>1992</v>
      </c>
      <c r="AD1028">
        <f t="shared" ref="AD1028:AD1091" si="50">ROW(AD1028)+10000</f>
        <v>11028</v>
      </c>
    </row>
    <row r="1029" spans="1:30" x14ac:dyDescent="0.25">
      <c r="A1029">
        <v>114626495137</v>
      </c>
      <c r="B1029">
        <v>431715994</v>
      </c>
      <c r="C1029" s="1">
        <v>45461.663576388892</v>
      </c>
      <c r="D1029" s="1">
        <v>45461.668587962966</v>
      </c>
      <c r="E1029" t="str">
        <f t="shared" si="48"/>
        <v>127.0.64.5</v>
      </c>
      <c r="J1029" t="str">
        <f t="shared" si="49"/>
        <v>1029@bam.org</v>
      </c>
      <c r="K1029" t="s">
        <v>15</v>
      </c>
      <c r="T1029" t="s">
        <v>15</v>
      </c>
      <c r="AC1029">
        <v>1999</v>
      </c>
      <c r="AD1029">
        <f t="shared" si="50"/>
        <v>11029</v>
      </c>
    </row>
    <row r="1030" spans="1:30" x14ac:dyDescent="0.25">
      <c r="A1030">
        <v>114626488267</v>
      </c>
      <c r="B1030">
        <v>431715994</v>
      </c>
      <c r="C1030" s="1">
        <v>45461.660069444442</v>
      </c>
      <c r="D1030" s="1">
        <v>45461.667256944442</v>
      </c>
      <c r="E1030" t="str">
        <f t="shared" si="48"/>
        <v>127.0.64.6</v>
      </c>
      <c r="J1030" t="str">
        <f t="shared" si="49"/>
        <v>1030@bam.org</v>
      </c>
      <c r="R1030" t="s">
        <v>22</v>
      </c>
      <c r="W1030" t="s">
        <v>26</v>
      </c>
      <c r="AC1030">
        <v>1972</v>
      </c>
      <c r="AD1030">
        <f t="shared" si="50"/>
        <v>11030</v>
      </c>
    </row>
    <row r="1031" spans="1:30" x14ac:dyDescent="0.25">
      <c r="A1031">
        <v>114626487370</v>
      </c>
      <c r="B1031">
        <v>431715994</v>
      </c>
      <c r="C1031" s="1">
        <v>45461.659247685187</v>
      </c>
      <c r="D1031" s="1">
        <v>45461.666805555556</v>
      </c>
      <c r="E1031" t="str">
        <f t="shared" si="48"/>
        <v>127.0.64.7</v>
      </c>
      <c r="J1031" t="str">
        <f t="shared" si="49"/>
        <v>1031@bam.org</v>
      </c>
      <c r="R1031" t="s">
        <v>22</v>
      </c>
      <c r="Y1031" t="s">
        <v>28</v>
      </c>
      <c r="AC1031">
        <v>1972</v>
      </c>
      <c r="AD1031">
        <f t="shared" si="50"/>
        <v>11031</v>
      </c>
    </row>
    <row r="1032" spans="1:30" x14ac:dyDescent="0.25">
      <c r="A1032">
        <v>114626488114</v>
      </c>
      <c r="B1032">
        <v>431715994</v>
      </c>
      <c r="C1032" s="1">
        <v>45461.659918981481</v>
      </c>
      <c r="D1032" s="1">
        <v>45461.666712962964</v>
      </c>
      <c r="E1032" t="str">
        <f t="shared" si="48"/>
        <v>127.0.64.8</v>
      </c>
      <c r="J1032" t="str">
        <f t="shared" si="49"/>
        <v>1032@bam.org</v>
      </c>
      <c r="R1032" t="s">
        <v>22</v>
      </c>
      <c r="Z1032" t="s">
        <v>29</v>
      </c>
      <c r="AC1032">
        <v>1985</v>
      </c>
      <c r="AD1032">
        <f t="shared" si="50"/>
        <v>11032</v>
      </c>
    </row>
    <row r="1033" spans="1:30" x14ac:dyDescent="0.25">
      <c r="A1033">
        <v>114626492727</v>
      </c>
      <c r="B1033">
        <v>431715994</v>
      </c>
      <c r="C1033" s="1">
        <v>45461.663541666669</v>
      </c>
      <c r="D1033" s="1">
        <v>45461.666516203702</v>
      </c>
      <c r="E1033" t="str">
        <f t="shared" si="48"/>
        <v>127.0.64.9</v>
      </c>
      <c r="J1033" t="str">
        <f t="shared" si="49"/>
        <v>1033@bam.org</v>
      </c>
      <c r="O1033" t="s">
        <v>19</v>
      </c>
      <c r="Z1033" t="s">
        <v>29</v>
      </c>
      <c r="AC1033">
        <v>1971</v>
      </c>
      <c r="AD1033">
        <f t="shared" si="50"/>
        <v>11033</v>
      </c>
    </row>
    <row r="1034" spans="1:30" x14ac:dyDescent="0.25">
      <c r="A1034">
        <v>114626491090</v>
      </c>
      <c r="B1034">
        <v>431715994</v>
      </c>
      <c r="C1034" s="1">
        <v>45461.662418981483</v>
      </c>
      <c r="D1034" s="1">
        <v>45461.666458333333</v>
      </c>
      <c r="E1034" t="str">
        <f t="shared" si="48"/>
        <v>127.0.64.10</v>
      </c>
      <c r="J1034" t="str">
        <f t="shared" si="49"/>
        <v>1034@bam.org</v>
      </c>
      <c r="R1034" t="s">
        <v>22</v>
      </c>
      <c r="W1034" t="s">
        <v>26</v>
      </c>
      <c r="AC1034">
        <v>1998</v>
      </c>
      <c r="AD1034">
        <f t="shared" si="50"/>
        <v>11034</v>
      </c>
    </row>
    <row r="1035" spans="1:30" x14ac:dyDescent="0.25">
      <c r="A1035">
        <v>114626492846</v>
      </c>
      <c r="B1035">
        <v>431715994</v>
      </c>
      <c r="C1035" s="1">
        <v>45461.663738425923</v>
      </c>
      <c r="D1035" s="1">
        <v>45461.666446759256</v>
      </c>
      <c r="E1035" t="str">
        <f t="shared" si="48"/>
        <v>127.0.64.11</v>
      </c>
      <c r="J1035" t="str">
        <f t="shared" si="49"/>
        <v>1035@bam.org</v>
      </c>
      <c r="R1035" t="s">
        <v>22</v>
      </c>
      <c r="Y1035" t="s">
        <v>28</v>
      </c>
      <c r="AC1035">
        <v>1991</v>
      </c>
      <c r="AD1035">
        <f t="shared" si="50"/>
        <v>11035</v>
      </c>
    </row>
    <row r="1036" spans="1:30" x14ac:dyDescent="0.25">
      <c r="A1036">
        <v>114626487529</v>
      </c>
      <c r="B1036">
        <v>431715994</v>
      </c>
      <c r="C1036" s="1">
        <v>45461.659062500003</v>
      </c>
      <c r="D1036" s="1">
        <v>45461.666435185187</v>
      </c>
      <c r="E1036" t="str">
        <f t="shared" si="48"/>
        <v>127.0.64.12</v>
      </c>
      <c r="J1036" t="str">
        <f t="shared" si="49"/>
        <v>1036@bam.org</v>
      </c>
      <c r="R1036" t="s">
        <v>22</v>
      </c>
      <c r="T1036" t="s">
        <v>15</v>
      </c>
      <c r="AC1036">
        <v>1947</v>
      </c>
      <c r="AD1036">
        <f t="shared" si="50"/>
        <v>11036</v>
      </c>
    </row>
    <row r="1037" spans="1:30" x14ac:dyDescent="0.25">
      <c r="A1037">
        <v>114626495483</v>
      </c>
      <c r="B1037">
        <v>431715994</v>
      </c>
      <c r="C1037" s="1">
        <v>45461.664965277778</v>
      </c>
      <c r="D1037" s="1">
        <v>45461.665960648148</v>
      </c>
      <c r="E1037" t="str">
        <f t="shared" si="48"/>
        <v>127.0.64.13</v>
      </c>
      <c r="J1037" t="str">
        <f t="shared" si="49"/>
        <v>1037@bam.org</v>
      </c>
      <c r="R1037" t="s">
        <v>22</v>
      </c>
      <c r="Z1037" t="s">
        <v>29</v>
      </c>
      <c r="AC1037">
        <v>1976</v>
      </c>
      <c r="AD1037">
        <f t="shared" si="50"/>
        <v>11037</v>
      </c>
    </row>
    <row r="1038" spans="1:30" x14ac:dyDescent="0.25">
      <c r="A1038">
        <v>114626482852</v>
      </c>
      <c r="B1038">
        <v>431715994</v>
      </c>
      <c r="C1038" s="1">
        <v>45461.617754629631</v>
      </c>
      <c r="D1038" s="1">
        <v>45461.665277777778</v>
      </c>
      <c r="E1038" t="str">
        <f t="shared" si="48"/>
        <v>127.0.64.14</v>
      </c>
      <c r="J1038" t="str">
        <f t="shared" si="49"/>
        <v>1038@bam.org</v>
      </c>
      <c r="O1038" t="s">
        <v>19</v>
      </c>
      <c r="Z1038" t="s">
        <v>29</v>
      </c>
      <c r="AC1038">
        <v>1992</v>
      </c>
      <c r="AD1038">
        <f t="shared" si="50"/>
        <v>11038</v>
      </c>
    </row>
    <row r="1039" spans="1:30" x14ac:dyDescent="0.25">
      <c r="A1039">
        <v>114626491279</v>
      </c>
      <c r="B1039">
        <v>431715994</v>
      </c>
      <c r="C1039" s="1">
        <v>45461.662407407406</v>
      </c>
      <c r="D1039" s="1">
        <v>45461.665208333332</v>
      </c>
      <c r="E1039" t="str">
        <f t="shared" si="48"/>
        <v>127.0.64.15</v>
      </c>
      <c r="J1039" t="str">
        <f t="shared" si="49"/>
        <v>1039@bam.org</v>
      </c>
      <c r="R1039" t="s">
        <v>22</v>
      </c>
      <c r="X1039" t="s">
        <v>27</v>
      </c>
      <c r="AC1039">
        <v>1992</v>
      </c>
      <c r="AD1039">
        <f t="shared" si="50"/>
        <v>11039</v>
      </c>
    </row>
    <row r="1040" spans="1:30" x14ac:dyDescent="0.25">
      <c r="A1040">
        <v>114626428300</v>
      </c>
      <c r="B1040">
        <v>431715994</v>
      </c>
      <c r="C1040" s="1">
        <v>45461.614189814813</v>
      </c>
      <c r="D1040" s="1">
        <v>45461.66479166667</v>
      </c>
      <c r="E1040" t="str">
        <f t="shared" si="48"/>
        <v>127.0.65.16</v>
      </c>
      <c r="J1040" t="str">
        <f t="shared" si="49"/>
        <v>1040@bam.org</v>
      </c>
      <c r="R1040" t="s">
        <v>22</v>
      </c>
      <c r="Y1040" t="s">
        <v>28</v>
      </c>
      <c r="AC1040">
        <v>1966</v>
      </c>
      <c r="AD1040">
        <f t="shared" si="50"/>
        <v>11040</v>
      </c>
    </row>
    <row r="1041" spans="1:30" x14ac:dyDescent="0.25">
      <c r="A1041">
        <v>114626492230</v>
      </c>
      <c r="B1041">
        <v>431715994</v>
      </c>
      <c r="C1041" s="1">
        <v>45461.645497685182</v>
      </c>
      <c r="D1041" s="1">
        <v>45461.664375</v>
      </c>
      <c r="E1041" t="str">
        <f t="shared" si="48"/>
        <v>127.0.65.17</v>
      </c>
      <c r="J1041" t="str">
        <f t="shared" si="49"/>
        <v>1041@bam.org</v>
      </c>
      <c r="R1041" t="s">
        <v>22</v>
      </c>
      <c r="W1041" t="s">
        <v>26</v>
      </c>
      <c r="AC1041">
        <v>1986</v>
      </c>
      <c r="AD1041">
        <f t="shared" si="50"/>
        <v>11041</v>
      </c>
    </row>
    <row r="1042" spans="1:30" x14ac:dyDescent="0.25">
      <c r="A1042">
        <v>114626487093</v>
      </c>
      <c r="B1042">
        <v>431715994</v>
      </c>
      <c r="C1042" s="1">
        <v>45461.632569444446</v>
      </c>
      <c r="D1042" s="1">
        <v>45461.664155092592</v>
      </c>
      <c r="E1042" t="str">
        <f t="shared" si="48"/>
        <v>127.0.65.18</v>
      </c>
      <c r="J1042" t="str">
        <f t="shared" si="49"/>
        <v>1042@bam.org</v>
      </c>
      <c r="R1042" t="s">
        <v>22</v>
      </c>
      <c r="W1042" t="s">
        <v>26</v>
      </c>
      <c r="AC1042">
        <v>1997</v>
      </c>
      <c r="AD1042">
        <f t="shared" si="50"/>
        <v>11042</v>
      </c>
    </row>
    <row r="1043" spans="1:30" x14ac:dyDescent="0.25">
      <c r="A1043">
        <v>114626478500</v>
      </c>
      <c r="B1043">
        <v>431715994</v>
      </c>
      <c r="C1043" s="1">
        <v>45461.652384259258</v>
      </c>
      <c r="D1043" s="1">
        <v>45461.663842592592</v>
      </c>
      <c r="E1043" t="str">
        <f t="shared" si="48"/>
        <v>127.0.65.19</v>
      </c>
      <c r="J1043" t="str">
        <f t="shared" si="49"/>
        <v>1043@bam.org</v>
      </c>
      <c r="R1043" t="s">
        <v>22</v>
      </c>
      <c r="AA1043" t="s">
        <v>30</v>
      </c>
      <c r="AC1043">
        <v>1986</v>
      </c>
      <c r="AD1043">
        <f t="shared" si="50"/>
        <v>11043</v>
      </c>
    </row>
    <row r="1044" spans="1:30" x14ac:dyDescent="0.25">
      <c r="A1044">
        <v>114626488676</v>
      </c>
      <c r="B1044">
        <v>431715994</v>
      </c>
      <c r="C1044" s="1">
        <v>45461.660497685189</v>
      </c>
      <c r="D1044" s="1">
        <v>45461.66300925926</v>
      </c>
      <c r="E1044" t="str">
        <f t="shared" si="48"/>
        <v>127.0.65.20</v>
      </c>
      <c r="J1044" t="str">
        <f t="shared" si="49"/>
        <v>1044@bam.org</v>
      </c>
      <c r="R1044" t="s">
        <v>22</v>
      </c>
      <c r="Z1044" t="s">
        <v>29</v>
      </c>
      <c r="AC1044">
        <v>1979</v>
      </c>
      <c r="AD1044">
        <f t="shared" si="50"/>
        <v>11044</v>
      </c>
    </row>
    <row r="1045" spans="1:30" x14ac:dyDescent="0.25">
      <c r="A1045">
        <v>114626432425</v>
      </c>
      <c r="B1045">
        <v>431715994</v>
      </c>
      <c r="C1045" s="1">
        <v>45461.616087962961</v>
      </c>
      <c r="D1045" s="1">
        <v>45461.662962962961</v>
      </c>
      <c r="E1045" t="str">
        <f t="shared" si="48"/>
        <v>127.0.65.21</v>
      </c>
      <c r="J1045" t="str">
        <f t="shared" si="49"/>
        <v>1045@bam.org</v>
      </c>
      <c r="O1045" t="s">
        <v>19</v>
      </c>
      <c r="X1045" t="s">
        <v>27</v>
      </c>
      <c r="AC1045">
        <v>1981</v>
      </c>
      <c r="AD1045">
        <f t="shared" si="50"/>
        <v>11045</v>
      </c>
    </row>
    <row r="1046" spans="1:30" x14ac:dyDescent="0.25">
      <c r="A1046">
        <v>114626486595</v>
      </c>
      <c r="B1046">
        <v>431715994</v>
      </c>
      <c r="C1046" s="1">
        <v>45461.658599537041</v>
      </c>
      <c r="D1046" s="1">
        <v>45461.662800925929</v>
      </c>
      <c r="E1046" t="str">
        <f t="shared" si="48"/>
        <v>127.0.65.22</v>
      </c>
      <c r="J1046" t="str">
        <f t="shared" si="49"/>
        <v>1046@bam.org</v>
      </c>
      <c r="N1046" t="s">
        <v>18</v>
      </c>
      <c r="V1046" t="s">
        <v>25</v>
      </c>
      <c r="AC1046">
        <v>1999</v>
      </c>
      <c r="AD1046">
        <f t="shared" si="50"/>
        <v>11046</v>
      </c>
    </row>
    <row r="1047" spans="1:30" x14ac:dyDescent="0.25">
      <c r="A1047">
        <v>114626478052</v>
      </c>
      <c r="B1047">
        <v>431715994</v>
      </c>
      <c r="C1047" s="1">
        <v>45461.650173611109</v>
      </c>
      <c r="D1047" s="1">
        <v>45461.662743055553</v>
      </c>
      <c r="E1047" t="str">
        <f t="shared" si="48"/>
        <v>127.0.65.23</v>
      </c>
      <c r="J1047" t="str">
        <f t="shared" si="49"/>
        <v>1047@bam.org</v>
      </c>
      <c r="R1047" t="s">
        <v>22</v>
      </c>
      <c r="Y1047" t="s">
        <v>28</v>
      </c>
      <c r="AC1047">
        <v>1977</v>
      </c>
      <c r="AD1047">
        <f t="shared" si="50"/>
        <v>11047</v>
      </c>
    </row>
    <row r="1048" spans="1:30" x14ac:dyDescent="0.25">
      <c r="A1048">
        <v>114626487961</v>
      </c>
      <c r="B1048">
        <v>431715994</v>
      </c>
      <c r="C1048" s="1">
        <v>45461.659930555557</v>
      </c>
      <c r="D1048" s="1">
        <v>45461.662731481483</v>
      </c>
      <c r="E1048" t="str">
        <f t="shared" si="48"/>
        <v>127.0.65.24</v>
      </c>
      <c r="J1048" t="str">
        <f t="shared" si="49"/>
        <v>1048@bam.org</v>
      </c>
      <c r="O1048" t="s">
        <v>19</v>
      </c>
      <c r="T1048" t="s">
        <v>15</v>
      </c>
      <c r="AC1048">
        <v>1985</v>
      </c>
      <c r="AD1048">
        <f t="shared" si="50"/>
        <v>11048</v>
      </c>
    </row>
    <row r="1049" spans="1:30" x14ac:dyDescent="0.25">
      <c r="A1049">
        <v>114626445095</v>
      </c>
      <c r="B1049">
        <v>431715994</v>
      </c>
      <c r="C1049" s="1">
        <v>45461.627187500002</v>
      </c>
      <c r="D1049" s="1">
        <v>45461.66265046296</v>
      </c>
      <c r="E1049" t="str">
        <f t="shared" si="48"/>
        <v>127.0.65.25</v>
      </c>
      <c r="J1049" t="str">
        <f t="shared" si="49"/>
        <v>1049@bam.org</v>
      </c>
      <c r="R1049" t="s">
        <v>22</v>
      </c>
      <c r="Z1049" t="s">
        <v>29</v>
      </c>
      <c r="AC1049">
        <v>1997</v>
      </c>
      <c r="AD1049">
        <f t="shared" si="50"/>
        <v>11049</v>
      </c>
    </row>
    <row r="1050" spans="1:30" x14ac:dyDescent="0.25">
      <c r="A1050">
        <v>114626476759</v>
      </c>
      <c r="B1050">
        <v>431715994</v>
      </c>
      <c r="C1050" s="1">
        <v>45461.651284722226</v>
      </c>
      <c r="D1050" s="1">
        <v>45461.662581018521</v>
      </c>
      <c r="E1050" t="str">
        <f t="shared" si="48"/>
        <v>127.0.65.26</v>
      </c>
      <c r="J1050" t="str">
        <f t="shared" si="49"/>
        <v>1050@bam.org</v>
      </c>
      <c r="N1050" t="s">
        <v>18</v>
      </c>
      <c r="T1050" t="s">
        <v>15</v>
      </c>
      <c r="AC1050">
        <v>1953</v>
      </c>
      <c r="AD1050">
        <f t="shared" si="50"/>
        <v>11050</v>
      </c>
    </row>
    <row r="1051" spans="1:30" x14ac:dyDescent="0.25">
      <c r="A1051">
        <v>114626486627</v>
      </c>
      <c r="B1051">
        <v>431715994</v>
      </c>
      <c r="C1051" s="1">
        <v>45461.658680555556</v>
      </c>
      <c r="D1051" s="1">
        <v>45461.66233796296</v>
      </c>
      <c r="E1051" t="str">
        <f t="shared" si="48"/>
        <v>127.0.65.27</v>
      </c>
      <c r="J1051" t="str">
        <f t="shared" si="49"/>
        <v>1051@bam.org</v>
      </c>
      <c r="R1051" t="s">
        <v>22</v>
      </c>
      <c r="AA1051" t="s">
        <v>30</v>
      </c>
      <c r="AC1051">
        <v>1993</v>
      </c>
      <c r="AD1051">
        <f t="shared" si="50"/>
        <v>11051</v>
      </c>
    </row>
    <row r="1052" spans="1:30" x14ac:dyDescent="0.25">
      <c r="A1052">
        <v>114626431930</v>
      </c>
      <c r="B1052">
        <v>431715994</v>
      </c>
      <c r="C1052" s="1">
        <v>45461.617060185185</v>
      </c>
      <c r="D1052" s="1">
        <v>45461.662303240744</v>
      </c>
      <c r="E1052" t="str">
        <f t="shared" si="48"/>
        <v>127.0.65.28</v>
      </c>
      <c r="J1052" t="str">
        <f t="shared" si="49"/>
        <v>1052@bam.org</v>
      </c>
      <c r="O1052" t="s">
        <v>19</v>
      </c>
      <c r="R1052" t="s">
        <v>22</v>
      </c>
      <c r="Y1052" t="s">
        <v>28</v>
      </c>
      <c r="AC1052">
        <v>1994</v>
      </c>
      <c r="AD1052">
        <f t="shared" si="50"/>
        <v>11052</v>
      </c>
    </row>
    <row r="1053" spans="1:30" x14ac:dyDescent="0.25">
      <c r="A1053">
        <v>114626484443</v>
      </c>
      <c r="B1053">
        <v>431715994</v>
      </c>
      <c r="C1053" s="1">
        <v>45461.656990740739</v>
      </c>
      <c r="D1053" s="1">
        <v>45461.661874999998</v>
      </c>
      <c r="E1053" t="str">
        <f t="shared" si="48"/>
        <v>127.0.65.29</v>
      </c>
      <c r="J1053" t="str">
        <f t="shared" si="49"/>
        <v>1053@bam.org</v>
      </c>
      <c r="O1053" t="s">
        <v>19</v>
      </c>
      <c r="V1053" t="s">
        <v>25</v>
      </c>
      <c r="AC1053">
        <v>1991</v>
      </c>
      <c r="AD1053">
        <f t="shared" si="50"/>
        <v>11053</v>
      </c>
    </row>
    <row r="1054" spans="1:30" x14ac:dyDescent="0.25">
      <c r="A1054">
        <v>114626440566</v>
      </c>
      <c r="B1054">
        <v>431715994</v>
      </c>
      <c r="C1054" s="1">
        <v>45461.623726851853</v>
      </c>
      <c r="D1054" s="1">
        <v>45461.661493055559</v>
      </c>
      <c r="E1054" t="str">
        <f t="shared" si="48"/>
        <v>127.0.65.30</v>
      </c>
      <c r="J1054" t="str">
        <f t="shared" si="49"/>
        <v>1054@bam.org</v>
      </c>
      <c r="O1054" t="s">
        <v>19</v>
      </c>
      <c r="R1054" t="s">
        <v>22</v>
      </c>
      <c r="V1054" t="s">
        <v>25</v>
      </c>
      <c r="AC1054">
        <v>2000</v>
      </c>
      <c r="AD1054">
        <f t="shared" si="50"/>
        <v>11054</v>
      </c>
    </row>
    <row r="1055" spans="1:30" x14ac:dyDescent="0.25">
      <c r="A1055">
        <v>114626485620</v>
      </c>
      <c r="B1055">
        <v>431715994</v>
      </c>
      <c r="C1055" s="1">
        <v>45461.658090277779</v>
      </c>
      <c r="D1055" s="1">
        <v>45461.661354166667</v>
      </c>
      <c r="E1055" t="str">
        <f t="shared" si="48"/>
        <v>127.0.65.31</v>
      </c>
      <c r="J1055" t="str">
        <f t="shared" si="49"/>
        <v>1055@bam.org</v>
      </c>
      <c r="M1055" t="s">
        <v>17</v>
      </c>
      <c r="X1055" t="s">
        <v>27</v>
      </c>
      <c r="AC1055">
        <v>1986</v>
      </c>
      <c r="AD1055">
        <f t="shared" si="50"/>
        <v>11055</v>
      </c>
    </row>
    <row r="1056" spans="1:30" x14ac:dyDescent="0.25">
      <c r="A1056">
        <v>114626478877</v>
      </c>
      <c r="B1056">
        <v>431715994</v>
      </c>
      <c r="C1056" s="1">
        <v>45461.652627314812</v>
      </c>
      <c r="D1056" s="1">
        <v>45461.661215277774</v>
      </c>
      <c r="E1056" t="str">
        <f t="shared" si="48"/>
        <v>127.0.66.32</v>
      </c>
      <c r="J1056" t="str">
        <f t="shared" si="49"/>
        <v>1056@bam.org</v>
      </c>
      <c r="R1056" t="s">
        <v>22</v>
      </c>
      <c r="Z1056" t="s">
        <v>29</v>
      </c>
      <c r="AC1056">
        <v>1992</v>
      </c>
      <c r="AD1056">
        <f t="shared" si="50"/>
        <v>11056</v>
      </c>
    </row>
    <row r="1057" spans="1:30" x14ac:dyDescent="0.25">
      <c r="A1057">
        <v>114626486103</v>
      </c>
      <c r="B1057">
        <v>431715994</v>
      </c>
      <c r="C1057" s="1">
        <v>45461.658252314817</v>
      </c>
      <c r="D1057" s="1">
        <v>45461.661157407405</v>
      </c>
      <c r="E1057" t="str">
        <f t="shared" si="48"/>
        <v>127.0.66.33</v>
      </c>
      <c r="J1057" t="str">
        <f t="shared" si="49"/>
        <v>1057@bam.org</v>
      </c>
      <c r="R1057" t="s">
        <v>22</v>
      </c>
      <c r="T1057" t="s">
        <v>15</v>
      </c>
      <c r="AC1057">
        <v>1993</v>
      </c>
      <c r="AD1057">
        <f t="shared" si="50"/>
        <v>11057</v>
      </c>
    </row>
    <row r="1058" spans="1:30" x14ac:dyDescent="0.25">
      <c r="A1058">
        <v>114626484815</v>
      </c>
      <c r="B1058">
        <v>431715994</v>
      </c>
      <c r="C1058" s="1">
        <v>45461.657256944447</v>
      </c>
      <c r="D1058" s="1">
        <v>45461.660960648151</v>
      </c>
      <c r="E1058" t="str">
        <f t="shared" si="48"/>
        <v>127.0.66.34</v>
      </c>
      <c r="J1058" t="str">
        <f t="shared" si="49"/>
        <v>1058@bam.org</v>
      </c>
      <c r="R1058" t="s">
        <v>22</v>
      </c>
      <c r="Y1058" t="s">
        <v>28</v>
      </c>
      <c r="AC1058">
        <v>1993</v>
      </c>
      <c r="AD1058">
        <f t="shared" si="50"/>
        <v>11058</v>
      </c>
    </row>
    <row r="1059" spans="1:30" x14ac:dyDescent="0.25">
      <c r="A1059">
        <v>114626471772</v>
      </c>
      <c r="B1059">
        <v>431715994</v>
      </c>
      <c r="C1059" s="1">
        <v>45461.647268518522</v>
      </c>
      <c r="D1059" s="1">
        <v>45461.660624999997</v>
      </c>
      <c r="E1059" t="str">
        <f t="shared" si="48"/>
        <v>127.0.66.35</v>
      </c>
      <c r="J1059" t="str">
        <f t="shared" si="49"/>
        <v>1059@bam.org</v>
      </c>
      <c r="N1059" t="s">
        <v>18</v>
      </c>
      <c r="X1059" t="s">
        <v>27</v>
      </c>
      <c r="AC1059">
        <v>2000</v>
      </c>
      <c r="AD1059">
        <f t="shared" si="50"/>
        <v>11059</v>
      </c>
    </row>
    <row r="1060" spans="1:30" x14ac:dyDescent="0.25">
      <c r="A1060">
        <v>114626484105</v>
      </c>
      <c r="B1060">
        <v>431715994</v>
      </c>
      <c r="C1060" s="1">
        <v>45461.656967592593</v>
      </c>
      <c r="D1060" s="1">
        <v>45461.660393518519</v>
      </c>
      <c r="E1060" t="str">
        <f t="shared" si="48"/>
        <v>127.0.66.36</v>
      </c>
      <c r="J1060" t="str">
        <f t="shared" si="49"/>
        <v>1060@bam.org</v>
      </c>
      <c r="N1060" t="s">
        <v>18</v>
      </c>
      <c r="V1060" t="s">
        <v>25</v>
      </c>
      <c r="AC1060">
        <v>2004</v>
      </c>
      <c r="AD1060">
        <f t="shared" si="50"/>
        <v>11060</v>
      </c>
    </row>
    <row r="1061" spans="1:30" x14ac:dyDescent="0.25">
      <c r="A1061">
        <v>114626477778</v>
      </c>
      <c r="B1061">
        <v>431715994</v>
      </c>
      <c r="C1061" s="1">
        <v>45461.651875000003</v>
      </c>
      <c r="D1061" s="1">
        <v>45461.659884259258</v>
      </c>
      <c r="E1061" t="str">
        <f t="shared" si="48"/>
        <v>127.0.66.37</v>
      </c>
      <c r="J1061" t="str">
        <f t="shared" si="49"/>
        <v>1061@bam.org</v>
      </c>
      <c r="R1061" t="s">
        <v>22</v>
      </c>
      <c r="Y1061" t="s">
        <v>28</v>
      </c>
      <c r="AC1061">
        <v>1958</v>
      </c>
      <c r="AD1061">
        <f t="shared" si="50"/>
        <v>11061</v>
      </c>
    </row>
    <row r="1062" spans="1:30" x14ac:dyDescent="0.25">
      <c r="A1062">
        <v>114626481602</v>
      </c>
      <c r="B1062">
        <v>431715994</v>
      </c>
      <c r="C1062" s="1">
        <v>45461.654444444444</v>
      </c>
      <c r="D1062" s="1">
        <v>45461.659722222219</v>
      </c>
      <c r="E1062" t="str">
        <f t="shared" si="48"/>
        <v>127.0.66.38</v>
      </c>
      <c r="J1062" t="str">
        <f t="shared" si="49"/>
        <v>1062@bam.org</v>
      </c>
      <c r="R1062" t="s">
        <v>22</v>
      </c>
      <c r="Y1062" t="s">
        <v>28</v>
      </c>
      <c r="AC1062">
        <v>1977</v>
      </c>
      <c r="AD1062">
        <f t="shared" si="50"/>
        <v>11062</v>
      </c>
    </row>
    <row r="1063" spans="1:30" x14ac:dyDescent="0.25">
      <c r="A1063">
        <v>114626465587</v>
      </c>
      <c r="B1063">
        <v>431715994</v>
      </c>
      <c r="C1063" s="1">
        <v>45461.642731481479</v>
      </c>
      <c r="D1063" s="1">
        <v>45461.659641203703</v>
      </c>
      <c r="E1063" t="str">
        <f t="shared" si="48"/>
        <v>127.0.66.39</v>
      </c>
      <c r="J1063" t="str">
        <f t="shared" si="49"/>
        <v>1063@bam.org</v>
      </c>
      <c r="R1063" t="s">
        <v>22</v>
      </c>
      <c r="U1063" t="s">
        <v>24</v>
      </c>
      <c r="AC1063">
        <v>1996</v>
      </c>
      <c r="AD1063">
        <f t="shared" si="50"/>
        <v>11063</v>
      </c>
    </row>
    <row r="1064" spans="1:30" x14ac:dyDescent="0.25">
      <c r="A1064">
        <v>114626484339</v>
      </c>
      <c r="B1064">
        <v>431715994</v>
      </c>
      <c r="C1064" s="1">
        <v>45461.657210648147</v>
      </c>
      <c r="D1064" s="1">
        <v>45461.659594907411</v>
      </c>
      <c r="E1064" t="str">
        <f t="shared" si="48"/>
        <v>127.0.66.40</v>
      </c>
      <c r="J1064" t="str">
        <f t="shared" si="49"/>
        <v>1064@bam.org</v>
      </c>
      <c r="R1064" t="s">
        <v>22</v>
      </c>
      <c r="AA1064" t="s">
        <v>30</v>
      </c>
      <c r="AC1064">
        <v>1990</v>
      </c>
      <c r="AD1064">
        <f t="shared" si="50"/>
        <v>11064</v>
      </c>
    </row>
    <row r="1065" spans="1:30" x14ac:dyDescent="0.25">
      <c r="A1065">
        <v>114626481512</v>
      </c>
      <c r="B1065">
        <v>431715994</v>
      </c>
      <c r="C1065" s="1">
        <v>45461.654942129629</v>
      </c>
      <c r="D1065" s="1">
        <v>45461.659571759257</v>
      </c>
      <c r="E1065" t="str">
        <f t="shared" si="48"/>
        <v>127.0.66.41</v>
      </c>
      <c r="J1065" t="str">
        <f t="shared" si="49"/>
        <v>1065@bam.org</v>
      </c>
      <c r="R1065" t="s">
        <v>22</v>
      </c>
      <c r="Y1065" t="s">
        <v>28</v>
      </c>
      <c r="AC1065">
        <v>1991</v>
      </c>
      <c r="AD1065">
        <f t="shared" si="50"/>
        <v>11065</v>
      </c>
    </row>
    <row r="1066" spans="1:30" x14ac:dyDescent="0.25">
      <c r="A1066">
        <v>114626482045</v>
      </c>
      <c r="B1066">
        <v>431715994</v>
      </c>
      <c r="C1066" s="1">
        <v>45461.619259259256</v>
      </c>
      <c r="D1066" s="1">
        <v>45461.659525462965</v>
      </c>
      <c r="E1066" t="str">
        <f t="shared" si="48"/>
        <v>127.0.66.42</v>
      </c>
      <c r="J1066" t="str">
        <f t="shared" si="49"/>
        <v>1066@bam.org</v>
      </c>
      <c r="R1066" t="s">
        <v>22</v>
      </c>
      <c r="X1066" t="s">
        <v>27</v>
      </c>
      <c r="AC1066">
        <v>1967</v>
      </c>
      <c r="AD1066">
        <f t="shared" si="50"/>
        <v>11066</v>
      </c>
    </row>
    <row r="1067" spans="1:30" x14ac:dyDescent="0.25">
      <c r="A1067">
        <v>114626477200</v>
      </c>
      <c r="B1067">
        <v>431715994</v>
      </c>
      <c r="C1067" s="1">
        <v>45461.651574074072</v>
      </c>
      <c r="D1067" s="1">
        <v>45461.659432870372</v>
      </c>
      <c r="E1067" t="str">
        <f t="shared" si="48"/>
        <v>127.0.66.43</v>
      </c>
      <c r="J1067" t="str">
        <f t="shared" si="49"/>
        <v>1067@bam.org</v>
      </c>
      <c r="R1067" t="s">
        <v>22</v>
      </c>
      <c r="X1067" t="s">
        <v>27</v>
      </c>
      <c r="AC1067">
        <v>1978</v>
      </c>
      <c r="AD1067">
        <f t="shared" si="50"/>
        <v>11067</v>
      </c>
    </row>
    <row r="1068" spans="1:30" x14ac:dyDescent="0.25">
      <c r="A1068">
        <v>114626476236</v>
      </c>
      <c r="B1068">
        <v>431715994</v>
      </c>
      <c r="C1068" s="1">
        <v>45461.650567129633</v>
      </c>
      <c r="D1068" s="1">
        <v>45461.658958333333</v>
      </c>
      <c r="E1068" t="str">
        <f t="shared" si="48"/>
        <v>127.0.66.44</v>
      </c>
      <c r="J1068" t="str">
        <f t="shared" si="49"/>
        <v>1068@bam.org</v>
      </c>
      <c r="R1068" t="s">
        <v>22</v>
      </c>
      <c r="Z1068" t="s">
        <v>29</v>
      </c>
      <c r="AC1068">
        <v>1990</v>
      </c>
      <c r="AD1068">
        <f t="shared" si="50"/>
        <v>11068</v>
      </c>
    </row>
    <row r="1069" spans="1:30" x14ac:dyDescent="0.25">
      <c r="A1069">
        <v>114626482231</v>
      </c>
      <c r="B1069">
        <v>431715994</v>
      </c>
      <c r="C1069" s="1">
        <v>45461.655636574076</v>
      </c>
      <c r="D1069" s="1">
        <v>45461.658842592595</v>
      </c>
      <c r="E1069" t="str">
        <f t="shared" si="48"/>
        <v>127.0.66.45</v>
      </c>
      <c r="J1069" t="str">
        <f t="shared" si="49"/>
        <v>1069@bam.org</v>
      </c>
      <c r="M1069" t="s">
        <v>17</v>
      </c>
      <c r="W1069" t="s">
        <v>26</v>
      </c>
      <c r="AC1069">
        <v>1996</v>
      </c>
      <c r="AD1069">
        <f t="shared" si="50"/>
        <v>11069</v>
      </c>
    </row>
    <row r="1070" spans="1:30" x14ac:dyDescent="0.25">
      <c r="A1070">
        <v>114626480868</v>
      </c>
      <c r="B1070">
        <v>431715994</v>
      </c>
      <c r="C1070" s="1">
        <v>45461.654606481483</v>
      </c>
      <c r="D1070" s="1">
        <v>45461.658622685187</v>
      </c>
      <c r="E1070" t="str">
        <f t="shared" si="48"/>
        <v>127.0.66.46</v>
      </c>
      <c r="J1070" t="str">
        <f t="shared" si="49"/>
        <v>1070@bam.org</v>
      </c>
      <c r="N1070" t="s">
        <v>18</v>
      </c>
      <c r="V1070" t="s">
        <v>25</v>
      </c>
      <c r="AC1070">
        <v>1992</v>
      </c>
      <c r="AD1070">
        <f t="shared" si="50"/>
        <v>11070</v>
      </c>
    </row>
    <row r="1071" spans="1:30" x14ac:dyDescent="0.25">
      <c r="A1071">
        <v>114626480739</v>
      </c>
      <c r="B1071">
        <v>431715994</v>
      </c>
      <c r="C1071" s="1">
        <v>45461.654467592591</v>
      </c>
      <c r="D1071" s="1">
        <v>45461.658599537041</v>
      </c>
      <c r="E1071" t="str">
        <f t="shared" si="48"/>
        <v>127.0.66.47</v>
      </c>
      <c r="J1071" t="str">
        <f t="shared" si="49"/>
        <v>1071@bam.org</v>
      </c>
      <c r="R1071" t="s">
        <v>22</v>
      </c>
      <c r="X1071" t="s">
        <v>27</v>
      </c>
      <c r="AC1071">
        <v>1997</v>
      </c>
      <c r="AD1071">
        <f t="shared" si="50"/>
        <v>11071</v>
      </c>
    </row>
    <row r="1072" spans="1:30" x14ac:dyDescent="0.25">
      <c r="A1072">
        <v>114626478630</v>
      </c>
      <c r="B1072">
        <v>431715994</v>
      </c>
      <c r="C1072" s="1">
        <v>45461.652743055558</v>
      </c>
      <c r="D1072" s="1">
        <v>45461.657847222225</v>
      </c>
      <c r="E1072" t="str">
        <f t="shared" si="48"/>
        <v>127.0.67.48</v>
      </c>
      <c r="J1072" t="str">
        <f t="shared" si="49"/>
        <v>1072@bam.org</v>
      </c>
      <c r="O1072" t="s">
        <v>19</v>
      </c>
      <c r="R1072" t="s">
        <v>22</v>
      </c>
      <c r="Y1072" t="s">
        <v>28</v>
      </c>
      <c r="AC1072">
        <v>1994</v>
      </c>
      <c r="AD1072">
        <f t="shared" si="50"/>
        <v>11072</v>
      </c>
    </row>
    <row r="1073" spans="1:30" x14ac:dyDescent="0.25">
      <c r="A1073">
        <v>114626480835</v>
      </c>
      <c r="B1073">
        <v>431715994</v>
      </c>
      <c r="C1073" s="1">
        <v>45461.654409722221</v>
      </c>
      <c r="D1073" s="1">
        <v>45461.657754629632</v>
      </c>
      <c r="E1073" t="str">
        <f t="shared" si="48"/>
        <v>127.0.67.49</v>
      </c>
      <c r="J1073" t="str">
        <f t="shared" si="49"/>
        <v>1073@bam.org</v>
      </c>
      <c r="R1073" t="s">
        <v>22</v>
      </c>
      <c r="Y1073" t="s">
        <v>28</v>
      </c>
      <c r="AC1073">
        <v>1993</v>
      </c>
      <c r="AD1073">
        <f t="shared" si="50"/>
        <v>11073</v>
      </c>
    </row>
    <row r="1074" spans="1:30" x14ac:dyDescent="0.25">
      <c r="A1074">
        <v>114626480720</v>
      </c>
      <c r="B1074">
        <v>431715994</v>
      </c>
      <c r="C1074" s="1">
        <v>45461.654317129629</v>
      </c>
      <c r="D1074" s="1">
        <v>45461.657673611109</v>
      </c>
      <c r="E1074" t="str">
        <f t="shared" si="48"/>
        <v>127.0.67.50</v>
      </c>
      <c r="J1074" t="str">
        <f t="shared" si="49"/>
        <v>1074@bam.org</v>
      </c>
      <c r="R1074" t="s">
        <v>22</v>
      </c>
      <c r="W1074" t="s">
        <v>26</v>
      </c>
      <c r="AC1074">
        <v>1999</v>
      </c>
      <c r="AD1074">
        <f t="shared" si="50"/>
        <v>11074</v>
      </c>
    </row>
    <row r="1075" spans="1:30" x14ac:dyDescent="0.25">
      <c r="A1075">
        <v>114626476921</v>
      </c>
      <c r="B1075">
        <v>431715994</v>
      </c>
      <c r="C1075" s="1">
        <v>45461.651076388887</v>
      </c>
      <c r="D1075" s="1">
        <v>45461.657569444447</v>
      </c>
      <c r="E1075" t="str">
        <f t="shared" si="48"/>
        <v>127.0.67.51</v>
      </c>
      <c r="J1075" t="str">
        <f t="shared" si="49"/>
        <v>1075@bam.org</v>
      </c>
      <c r="R1075" t="s">
        <v>22</v>
      </c>
      <c r="S1075" t="s">
        <v>48</v>
      </c>
      <c r="V1075" t="s">
        <v>25</v>
      </c>
      <c r="AC1075">
        <v>1955</v>
      </c>
      <c r="AD1075">
        <f t="shared" si="50"/>
        <v>11075</v>
      </c>
    </row>
    <row r="1076" spans="1:30" x14ac:dyDescent="0.25">
      <c r="A1076">
        <v>114626476167</v>
      </c>
      <c r="B1076">
        <v>431715994</v>
      </c>
      <c r="C1076" s="1">
        <v>45461.650625000002</v>
      </c>
      <c r="D1076" s="1">
        <v>45461.657500000001</v>
      </c>
      <c r="E1076" t="str">
        <f t="shared" si="48"/>
        <v>127.0.67.52</v>
      </c>
      <c r="J1076" t="str">
        <f t="shared" si="49"/>
        <v>1076@bam.org</v>
      </c>
      <c r="S1076" t="s">
        <v>57</v>
      </c>
      <c r="X1076" t="s">
        <v>27</v>
      </c>
      <c r="AC1076">
        <v>1962</v>
      </c>
      <c r="AD1076">
        <f t="shared" si="50"/>
        <v>11076</v>
      </c>
    </row>
    <row r="1077" spans="1:30" x14ac:dyDescent="0.25">
      <c r="A1077">
        <v>114626478089</v>
      </c>
      <c r="B1077">
        <v>431715994</v>
      </c>
      <c r="C1077" s="1">
        <v>45461.652361111112</v>
      </c>
      <c r="D1077" s="1">
        <v>45461.657442129632</v>
      </c>
      <c r="E1077" t="str">
        <f t="shared" si="48"/>
        <v>127.0.67.53</v>
      </c>
      <c r="J1077" t="str">
        <f t="shared" si="49"/>
        <v>1077@bam.org</v>
      </c>
      <c r="R1077" t="s">
        <v>22</v>
      </c>
      <c r="T1077" t="s">
        <v>15</v>
      </c>
      <c r="AC1077">
        <v>1964</v>
      </c>
      <c r="AD1077">
        <f t="shared" si="50"/>
        <v>11077</v>
      </c>
    </row>
    <row r="1078" spans="1:30" x14ac:dyDescent="0.25">
      <c r="A1078">
        <v>114626422360</v>
      </c>
      <c r="B1078">
        <v>431715994</v>
      </c>
      <c r="C1078" s="1">
        <v>45461.609652777777</v>
      </c>
      <c r="D1078" s="1">
        <v>45461.657164351855</v>
      </c>
      <c r="E1078" t="str">
        <f t="shared" si="48"/>
        <v>127.0.67.54</v>
      </c>
      <c r="J1078" t="str">
        <f t="shared" si="49"/>
        <v>1078@bam.org</v>
      </c>
      <c r="R1078" t="s">
        <v>22</v>
      </c>
      <c r="Z1078" t="s">
        <v>29</v>
      </c>
      <c r="AC1078">
        <v>1988</v>
      </c>
      <c r="AD1078">
        <f t="shared" si="50"/>
        <v>11078</v>
      </c>
    </row>
    <row r="1079" spans="1:30" x14ac:dyDescent="0.25">
      <c r="A1079">
        <v>114626472892</v>
      </c>
      <c r="B1079">
        <v>431715994</v>
      </c>
      <c r="C1079" s="1">
        <v>45461.648252314815</v>
      </c>
      <c r="D1079" s="1">
        <v>45461.656851851854</v>
      </c>
      <c r="E1079" t="str">
        <f t="shared" si="48"/>
        <v>127.0.67.55</v>
      </c>
      <c r="J1079" t="str">
        <f t="shared" si="49"/>
        <v>1079@bam.org</v>
      </c>
      <c r="N1079" t="s">
        <v>18</v>
      </c>
      <c r="X1079" t="s">
        <v>27</v>
      </c>
      <c r="AC1079">
        <v>1958</v>
      </c>
      <c r="AD1079">
        <f t="shared" si="50"/>
        <v>11079</v>
      </c>
    </row>
    <row r="1080" spans="1:30" x14ac:dyDescent="0.25">
      <c r="A1080">
        <v>114626479362</v>
      </c>
      <c r="B1080">
        <v>431715994</v>
      </c>
      <c r="C1080" s="1">
        <v>45461.653356481482</v>
      </c>
      <c r="D1080" s="1">
        <v>45461.656805555554</v>
      </c>
      <c r="E1080" t="str">
        <f t="shared" si="48"/>
        <v>127.0.67.56</v>
      </c>
      <c r="J1080" t="str">
        <f t="shared" si="49"/>
        <v>1080@bam.org</v>
      </c>
      <c r="R1080" t="s">
        <v>22</v>
      </c>
      <c r="X1080" t="s">
        <v>27</v>
      </c>
      <c r="AC1080">
        <v>1993</v>
      </c>
      <c r="AD1080">
        <f t="shared" si="50"/>
        <v>11080</v>
      </c>
    </row>
    <row r="1081" spans="1:30" x14ac:dyDescent="0.25">
      <c r="A1081">
        <v>114626477982</v>
      </c>
      <c r="B1081">
        <v>431715994</v>
      </c>
      <c r="C1081" s="1">
        <v>45461.65216435185</v>
      </c>
      <c r="D1081" s="1">
        <v>45461.655972222223</v>
      </c>
      <c r="E1081" t="str">
        <f t="shared" si="48"/>
        <v>127.0.67.57</v>
      </c>
      <c r="J1081" t="str">
        <f t="shared" si="49"/>
        <v>1081@bam.org</v>
      </c>
      <c r="K1081" t="s">
        <v>15</v>
      </c>
      <c r="Y1081" t="s">
        <v>28</v>
      </c>
      <c r="AC1081">
        <v>1978</v>
      </c>
      <c r="AD1081">
        <f t="shared" si="50"/>
        <v>11081</v>
      </c>
    </row>
    <row r="1082" spans="1:30" x14ac:dyDescent="0.25">
      <c r="A1082">
        <v>114626468352</v>
      </c>
      <c r="B1082">
        <v>431715994</v>
      </c>
      <c r="C1082" s="1">
        <v>45461.644768518519</v>
      </c>
      <c r="D1082" s="1">
        <v>45461.655509259261</v>
      </c>
      <c r="E1082" t="str">
        <f t="shared" si="48"/>
        <v>127.0.67.58</v>
      </c>
      <c r="J1082" t="str">
        <f t="shared" si="49"/>
        <v>1082@bam.org</v>
      </c>
      <c r="R1082" t="s">
        <v>22</v>
      </c>
      <c r="T1082" t="s">
        <v>15</v>
      </c>
      <c r="AC1082">
        <v>1980</v>
      </c>
      <c r="AD1082">
        <f t="shared" si="50"/>
        <v>11082</v>
      </c>
    </row>
    <row r="1083" spans="1:30" x14ac:dyDescent="0.25">
      <c r="A1083">
        <v>114626475726</v>
      </c>
      <c r="B1083">
        <v>431715994</v>
      </c>
      <c r="C1083" s="1">
        <v>45461.650567129633</v>
      </c>
      <c r="D1083" s="1">
        <v>45461.65525462963</v>
      </c>
      <c r="E1083" t="str">
        <f t="shared" si="48"/>
        <v>127.0.67.59</v>
      </c>
      <c r="J1083" t="str">
        <f t="shared" si="49"/>
        <v>1083@bam.org</v>
      </c>
      <c r="R1083" t="s">
        <v>22</v>
      </c>
      <c r="Z1083" t="s">
        <v>29</v>
      </c>
      <c r="AC1083">
        <v>1997</v>
      </c>
      <c r="AD1083">
        <f t="shared" si="50"/>
        <v>11083</v>
      </c>
    </row>
    <row r="1084" spans="1:30" x14ac:dyDescent="0.25">
      <c r="A1084">
        <v>114626476100</v>
      </c>
      <c r="B1084">
        <v>431715994</v>
      </c>
      <c r="C1084" s="1">
        <v>45461.650856481479</v>
      </c>
      <c r="D1084" s="1">
        <v>45461.655046296299</v>
      </c>
      <c r="E1084" t="str">
        <f t="shared" si="48"/>
        <v>127.0.67.60</v>
      </c>
      <c r="J1084" t="str">
        <f t="shared" si="49"/>
        <v>1084@bam.org</v>
      </c>
      <c r="O1084" t="s">
        <v>19</v>
      </c>
      <c r="Y1084" t="s">
        <v>28</v>
      </c>
      <c r="AC1084">
        <v>1996</v>
      </c>
      <c r="AD1084">
        <f t="shared" si="50"/>
        <v>11084</v>
      </c>
    </row>
    <row r="1085" spans="1:30" x14ac:dyDescent="0.25">
      <c r="A1085">
        <v>114626474998</v>
      </c>
      <c r="B1085">
        <v>431715994</v>
      </c>
      <c r="C1085" s="1">
        <v>45461.650046296294</v>
      </c>
      <c r="D1085" s="1">
        <v>45461.655046296299</v>
      </c>
      <c r="E1085" t="str">
        <f t="shared" si="48"/>
        <v>127.0.67.61</v>
      </c>
      <c r="J1085" t="str">
        <f t="shared" si="49"/>
        <v>1085@bam.org</v>
      </c>
      <c r="O1085" t="s">
        <v>19</v>
      </c>
      <c r="X1085" t="s">
        <v>27</v>
      </c>
      <c r="AC1085">
        <v>1982</v>
      </c>
      <c r="AD1085">
        <f t="shared" si="50"/>
        <v>11085</v>
      </c>
    </row>
    <row r="1086" spans="1:30" x14ac:dyDescent="0.25">
      <c r="A1086">
        <v>114626476053</v>
      </c>
      <c r="B1086">
        <v>431715994</v>
      </c>
      <c r="C1086" s="1">
        <v>45461.650787037041</v>
      </c>
      <c r="D1086" s="1">
        <v>45461.654687499999</v>
      </c>
      <c r="E1086" t="str">
        <f t="shared" si="48"/>
        <v>127.0.67.62</v>
      </c>
      <c r="J1086" t="str">
        <f t="shared" si="49"/>
        <v>1086@bam.org</v>
      </c>
      <c r="K1086" t="s">
        <v>15</v>
      </c>
      <c r="Y1086" t="s">
        <v>28</v>
      </c>
      <c r="AC1086">
        <v>1994</v>
      </c>
      <c r="AD1086">
        <f t="shared" si="50"/>
        <v>11086</v>
      </c>
    </row>
    <row r="1087" spans="1:30" x14ac:dyDescent="0.25">
      <c r="A1087">
        <v>114626474737</v>
      </c>
      <c r="B1087">
        <v>431715994</v>
      </c>
      <c r="C1087" s="1">
        <v>45461.639363425929</v>
      </c>
      <c r="D1087" s="1">
        <v>45461.654687499999</v>
      </c>
      <c r="E1087" t="str">
        <f t="shared" si="48"/>
        <v>127.0.67.63</v>
      </c>
      <c r="J1087" t="str">
        <f t="shared" si="49"/>
        <v>1087@bam.org</v>
      </c>
      <c r="R1087" t="s">
        <v>22</v>
      </c>
      <c r="V1087" t="s">
        <v>25</v>
      </c>
      <c r="AC1087">
        <v>1968</v>
      </c>
      <c r="AD1087">
        <f t="shared" si="50"/>
        <v>11087</v>
      </c>
    </row>
    <row r="1088" spans="1:30" x14ac:dyDescent="0.25">
      <c r="A1088">
        <v>114626476732</v>
      </c>
      <c r="B1088">
        <v>431715994</v>
      </c>
      <c r="C1088" s="1">
        <v>45461.651423611111</v>
      </c>
      <c r="D1088" s="1">
        <v>45461.654618055552</v>
      </c>
      <c r="E1088" t="str">
        <f t="shared" si="48"/>
        <v>127.0.68.64</v>
      </c>
      <c r="J1088" t="str">
        <f t="shared" si="49"/>
        <v>1088@bam.org</v>
      </c>
      <c r="R1088" t="s">
        <v>22</v>
      </c>
      <c r="V1088" t="s">
        <v>25</v>
      </c>
      <c r="AC1088">
        <v>1995</v>
      </c>
      <c r="AD1088">
        <f t="shared" si="50"/>
        <v>11088</v>
      </c>
    </row>
    <row r="1089" spans="1:30" x14ac:dyDescent="0.25">
      <c r="A1089">
        <v>114626468400</v>
      </c>
      <c r="B1089">
        <v>431715994</v>
      </c>
      <c r="C1089" s="1">
        <v>45461.644733796296</v>
      </c>
      <c r="D1089" s="1">
        <v>45461.654560185183</v>
      </c>
      <c r="E1089" t="str">
        <f t="shared" si="48"/>
        <v>127.0.68.65</v>
      </c>
      <c r="J1089" t="str">
        <f t="shared" si="49"/>
        <v>1089@bam.org</v>
      </c>
      <c r="R1089" t="s">
        <v>22</v>
      </c>
      <c r="V1089" t="s">
        <v>25</v>
      </c>
      <c r="AC1089">
        <v>2002</v>
      </c>
      <c r="AD1089">
        <f t="shared" si="50"/>
        <v>11089</v>
      </c>
    </row>
    <row r="1090" spans="1:30" x14ac:dyDescent="0.25">
      <c r="A1090">
        <v>114626479831</v>
      </c>
      <c r="B1090">
        <v>431715994</v>
      </c>
      <c r="C1090" s="1">
        <v>45461.610798611109</v>
      </c>
      <c r="D1090" s="1">
        <v>45461.654085648152</v>
      </c>
      <c r="E1090" t="str">
        <f t="shared" si="48"/>
        <v>127.0.68.66</v>
      </c>
      <c r="J1090" t="str">
        <f t="shared" si="49"/>
        <v>1090@bam.org</v>
      </c>
      <c r="K1090" t="s">
        <v>15</v>
      </c>
      <c r="Y1090" t="s">
        <v>28</v>
      </c>
      <c r="AC1090">
        <v>1992</v>
      </c>
      <c r="AD1090">
        <f t="shared" si="50"/>
        <v>11090</v>
      </c>
    </row>
    <row r="1091" spans="1:30" x14ac:dyDescent="0.25">
      <c r="A1091">
        <v>114626465383</v>
      </c>
      <c r="B1091">
        <v>431715994</v>
      </c>
      <c r="C1091" s="1">
        <v>45461.641168981485</v>
      </c>
      <c r="D1091" s="1">
        <v>45461.653958333336</v>
      </c>
      <c r="E1091" t="str">
        <f t="shared" si="48"/>
        <v>127.0.68.67</v>
      </c>
      <c r="J1091" t="str">
        <f t="shared" si="49"/>
        <v>1091@bam.org</v>
      </c>
      <c r="R1091" t="s">
        <v>22</v>
      </c>
      <c r="X1091" t="s">
        <v>27</v>
      </c>
      <c r="AC1091">
        <v>1953</v>
      </c>
      <c r="AD1091">
        <f t="shared" si="50"/>
        <v>11091</v>
      </c>
    </row>
    <row r="1092" spans="1:30" x14ac:dyDescent="0.25">
      <c r="A1092">
        <v>114626473879</v>
      </c>
      <c r="B1092">
        <v>431715994</v>
      </c>
      <c r="C1092" s="1">
        <v>45461.649236111109</v>
      </c>
      <c r="D1092" s="1">
        <v>45461.653541666667</v>
      </c>
      <c r="E1092" t="str">
        <f t="shared" ref="E1092:E1155" si="51">"127.0."&amp;HEX2DEC(LEFT(DEC2HEX(ROW(E1092)),2))&amp;"."&amp;HEX2DEC(RIGHT(DEC2HEX(ROW(E1092)),2))</f>
        <v>127.0.68.68</v>
      </c>
      <c r="J1092" t="str">
        <f t="shared" ref="J1092:J1155" si="52">ROW(J1092)&amp;"@bam.org"</f>
        <v>1092@bam.org</v>
      </c>
      <c r="O1092" t="s">
        <v>19</v>
      </c>
      <c r="W1092" t="s">
        <v>26</v>
      </c>
      <c r="AC1092">
        <v>1999</v>
      </c>
      <c r="AD1092">
        <f t="shared" ref="AD1092:AD1155" si="53">ROW(AD1092)+10000</f>
        <v>11092</v>
      </c>
    </row>
    <row r="1093" spans="1:30" x14ac:dyDescent="0.25">
      <c r="A1093">
        <v>114626473521</v>
      </c>
      <c r="B1093">
        <v>431715994</v>
      </c>
      <c r="C1093" s="1">
        <v>45461.648796296293</v>
      </c>
      <c r="D1093" s="1">
        <v>45461.653194444443</v>
      </c>
      <c r="E1093" t="str">
        <f t="shared" si="51"/>
        <v>127.0.68.69</v>
      </c>
      <c r="J1093" t="str">
        <f t="shared" si="52"/>
        <v>1093@bam.org</v>
      </c>
      <c r="R1093" t="s">
        <v>22</v>
      </c>
      <c r="Z1093" t="s">
        <v>29</v>
      </c>
      <c r="AC1093">
        <v>1978</v>
      </c>
      <c r="AD1093">
        <f t="shared" si="53"/>
        <v>11093</v>
      </c>
    </row>
    <row r="1094" spans="1:30" x14ac:dyDescent="0.25">
      <c r="A1094">
        <v>114626475974</v>
      </c>
      <c r="B1094">
        <v>431715994</v>
      </c>
      <c r="C1094" s="1">
        <v>45461.650787037041</v>
      </c>
      <c r="D1094" s="1">
        <v>45461.652928240743</v>
      </c>
      <c r="E1094" t="str">
        <f t="shared" si="51"/>
        <v>127.0.68.70</v>
      </c>
      <c r="J1094" t="str">
        <f t="shared" si="52"/>
        <v>1094@bam.org</v>
      </c>
      <c r="R1094" t="s">
        <v>22</v>
      </c>
      <c r="Y1094" t="s">
        <v>28</v>
      </c>
      <c r="AC1094">
        <v>1979</v>
      </c>
      <c r="AD1094">
        <f t="shared" si="53"/>
        <v>11094</v>
      </c>
    </row>
    <row r="1095" spans="1:30" x14ac:dyDescent="0.25">
      <c r="A1095">
        <v>114626471727</v>
      </c>
      <c r="B1095">
        <v>431715994</v>
      </c>
      <c r="C1095" s="1">
        <v>45461.647465277776</v>
      </c>
      <c r="D1095" s="1">
        <v>45461.652743055558</v>
      </c>
      <c r="E1095" t="str">
        <f t="shared" si="51"/>
        <v>127.0.68.71</v>
      </c>
      <c r="J1095" t="str">
        <f t="shared" si="52"/>
        <v>1095@bam.org</v>
      </c>
      <c r="R1095" t="s">
        <v>22</v>
      </c>
      <c r="W1095" t="s">
        <v>26</v>
      </c>
      <c r="AC1095">
        <v>1992</v>
      </c>
      <c r="AD1095">
        <f t="shared" si="53"/>
        <v>11095</v>
      </c>
    </row>
    <row r="1096" spans="1:30" x14ac:dyDescent="0.25">
      <c r="A1096">
        <v>114626473032</v>
      </c>
      <c r="B1096">
        <v>431715994</v>
      </c>
      <c r="C1096" s="1">
        <v>45461.648657407408</v>
      </c>
      <c r="D1096" s="1">
        <v>45461.652569444443</v>
      </c>
      <c r="E1096" t="str">
        <f t="shared" si="51"/>
        <v>127.0.68.72</v>
      </c>
      <c r="J1096" t="str">
        <f t="shared" si="52"/>
        <v>1096@bam.org</v>
      </c>
      <c r="O1096" t="s">
        <v>19</v>
      </c>
      <c r="Y1096" t="s">
        <v>28</v>
      </c>
      <c r="AC1096">
        <v>1986</v>
      </c>
      <c r="AD1096">
        <f t="shared" si="53"/>
        <v>11096</v>
      </c>
    </row>
    <row r="1097" spans="1:30" x14ac:dyDescent="0.25">
      <c r="A1097">
        <v>114626473270</v>
      </c>
      <c r="B1097">
        <v>431715994</v>
      </c>
      <c r="C1097" s="1">
        <v>45461.64880787037</v>
      </c>
      <c r="D1097" s="1">
        <v>45461.652187500003</v>
      </c>
      <c r="E1097" t="str">
        <f t="shared" si="51"/>
        <v>127.0.68.73</v>
      </c>
      <c r="J1097" t="str">
        <f t="shared" si="52"/>
        <v>1097@bam.org</v>
      </c>
      <c r="R1097" t="s">
        <v>22</v>
      </c>
      <c r="X1097" t="s">
        <v>27</v>
      </c>
      <c r="AC1097">
        <v>1990</v>
      </c>
      <c r="AD1097">
        <f t="shared" si="53"/>
        <v>11097</v>
      </c>
    </row>
    <row r="1098" spans="1:30" x14ac:dyDescent="0.25">
      <c r="A1098">
        <v>114626473802</v>
      </c>
      <c r="B1098">
        <v>431715994</v>
      </c>
      <c r="C1098" s="1">
        <v>45461.649201388886</v>
      </c>
      <c r="D1098" s="1">
        <v>45461.65215277778</v>
      </c>
      <c r="E1098" t="str">
        <f t="shared" si="51"/>
        <v>127.0.68.74</v>
      </c>
      <c r="J1098" t="str">
        <f t="shared" si="52"/>
        <v>1098@bam.org</v>
      </c>
      <c r="R1098" t="s">
        <v>22</v>
      </c>
      <c r="AA1098" t="s">
        <v>30</v>
      </c>
      <c r="AC1098">
        <v>1990</v>
      </c>
      <c r="AD1098">
        <f t="shared" si="53"/>
        <v>11098</v>
      </c>
    </row>
    <row r="1099" spans="1:30" x14ac:dyDescent="0.25">
      <c r="A1099">
        <v>114626471654</v>
      </c>
      <c r="B1099">
        <v>431715994</v>
      </c>
      <c r="C1099" s="1">
        <v>45461.647546296299</v>
      </c>
      <c r="D1099" s="1">
        <v>45461.651921296296</v>
      </c>
      <c r="E1099" t="str">
        <f t="shared" si="51"/>
        <v>127.0.68.75</v>
      </c>
      <c r="J1099" t="str">
        <f t="shared" si="52"/>
        <v>1099@bam.org</v>
      </c>
      <c r="R1099" t="s">
        <v>22</v>
      </c>
      <c r="Z1099" t="s">
        <v>29</v>
      </c>
      <c r="AC1099">
        <v>1990</v>
      </c>
      <c r="AD1099">
        <f t="shared" si="53"/>
        <v>11099</v>
      </c>
    </row>
    <row r="1100" spans="1:30" x14ac:dyDescent="0.25">
      <c r="A1100">
        <v>114626473259</v>
      </c>
      <c r="B1100">
        <v>431715994</v>
      </c>
      <c r="C1100" s="1">
        <v>45461.648831018516</v>
      </c>
      <c r="D1100" s="1">
        <v>45461.651666666665</v>
      </c>
      <c r="E1100" t="str">
        <f t="shared" si="51"/>
        <v>127.0.68.76</v>
      </c>
      <c r="J1100" t="str">
        <f t="shared" si="52"/>
        <v>1100@bam.org</v>
      </c>
      <c r="R1100" t="s">
        <v>22</v>
      </c>
      <c r="Y1100" t="s">
        <v>28</v>
      </c>
      <c r="AC1100">
        <v>1993</v>
      </c>
      <c r="AD1100">
        <f t="shared" si="53"/>
        <v>11100</v>
      </c>
    </row>
    <row r="1101" spans="1:30" x14ac:dyDescent="0.25">
      <c r="A1101">
        <v>114626468437</v>
      </c>
      <c r="B1101">
        <v>431715994</v>
      </c>
      <c r="C1101" s="1">
        <v>45461.634247685186</v>
      </c>
      <c r="D1101" s="1">
        <v>45461.651666666665</v>
      </c>
      <c r="E1101" t="str">
        <f t="shared" si="51"/>
        <v>127.0.68.77</v>
      </c>
      <c r="J1101" t="str">
        <f t="shared" si="52"/>
        <v>1101@bam.org</v>
      </c>
      <c r="R1101" t="s">
        <v>22</v>
      </c>
      <c r="U1101" t="s">
        <v>24</v>
      </c>
      <c r="AC1101">
        <v>1963</v>
      </c>
      <c r="AD1101">
        <f t="shared" si="53"/>
        <v>11101</v>
      </c>
    </row>
    <row r="1102" spans="1:30" x14ac:dyDescent="0.25">
      <c r="A1102">
        <v>114626474236</v>
      </c>
      <c r="B1102">
        <v>431715994</v>
      </c>
      <c r="C1102" s="1">
        <v>45461.628831018519</v>
      </c>
      <c r="D1102" s="1">
        <v>45461.65148148148</v>
      </c>
      <c r="E1102" t="str">
        <f t="shared" si="51"/>
        <v>127.0.68.78</v>
      </c>
      <c r="J1102" t="str">
        <f t="shared" si="52"/>
        <v>1102@bam.org</v>
      </c>
      <c r="R1102" t="s">
        <v>22</v>
      </c>
      <c r="Y1102" t="s">
        <v>28</v>
      </c>
      <c r="AC1102">
        <v>1988</v>
      </c>
      <c r="AD1102">
        <f t="shared" si="53"/>
        <v>11102</v>
      </c>
    </row>
    <row r="1103" spans="1:30" x14ac:dyDescent="0.25">
      <c r="A1103">
        <v>114626472623</v>
      </c>
      <c r="B1103">
        <v>431715994</v>
      </c>
      <c r="C1103" s="1">
        <v>45461.648217592592</v>
      </c>
      <c r="D1103" s="1">
        <v>45461.651412037034</v>
      </c>
      <c r="E1103" t="str">
        <f t="shared" si="51"/>
        <v>127.0.68.79</v>
      </c>
      <c r="J1103" t="str">
        <f t="shared" si="52"/>
        <v>1103@bam.org</v>
      </c>
      <c r="P1103" t="s">
        <v>20</v>
      </c>
      <c r="V1103" t="s">
        <v>25</v>
      </c>
      <c r="AC1103">
        <v>1988</v>
      </c>
      <c r="AD1103">
        <f t="shared" si="53"/>
        <v>11103</v>
      </c>
    </row>
    <row r="1104" spans="1:30" x14ac:dyDescent="0.25">
      <c r="A1104">
        <v>114626449669</v>
      </c>
      <c r="B1104">
        <v>431715994</v>
      </c>
      <c r="C1104" s="1">
        <v>45461.630127314813</v>
      </c>
      <c r="D1104" s="1">
        <v>45461.651030092595</v>
      </c>
      <c r="E1104" t="str">
        <f t="shared" si="51"/>
        <v>127.0.69.80</v>
      </c>
      <c r="J1104" t="str">
        <f t="shared" si="52"/>
        <v>1104@bam.org</v>
      </c>
      <c r="M1104" t="s">
        <v>17</v>
      </c>
      <c r="W1104" t="s">
        <v>26</v>
      </c>
      <c r="AC1104">
        <v>1993</v>
      </c>
      <c r="AD1104">
        <f t="shared" si="53"/>
        <v>11104</v>
      </c>
    </row>
    <row r="1105" spans="1:30" x14ac:dyDescent="0.25">
      <c r="A1105">
        <v>114626468563</v>
      </c>
      <c r="B1105">
        <v>431715994</v>
      </c>
      <c r="C1105" s="1">
        <v>45461.645057870373</v>
      </c>
      <c r="D1105" s="1">
        <v>45461.650694444441</v>
      </c>
      <c r="E1105" t="str">
        <f t="shared" si="51"/>
        <v>127.0.69.81</v>
      </c>
      <c r="J1105" t="str">
        <f t="shared" si="52"/>
        <v>1105@bam.org</v>
      </c>
      <c r="R1105" t="s">
        <v>22</v>
      </c>
      <c r="Y1105" t="s">
        <v>28</v>
      </c>
      <c r="AC1105">
        <v>1992</v>
      </c>
      <c r="AD1105">
        <f t="shared" si="53"/>
        <v>11105</v>
      </c>
    </row>
    <row r="1106" spans="1:30" x14ac:dyDescent="0.25">
      <c r="A1106">
        <v>114626470907</v>
      </c>
      <c r="B1106">
        <v>431715994</v>
      </c>
      <c r="C1106" s="1">
        <v>45461.646620370368</v>
      </c>
      <c r="D1106" s="1">
        <v>45461.650671296295</v>
      </c>
      <c r="E1106" t="str">
        <f t="shared" si="51"/>
        <v>127.0.69.82</v>
      </c>
      <c r="J1106" t="str">
        <f t="shared" si="52"/>
        <v>1106@bam.org</v>
      </c>
      <c r="R1106" t="s">
        <v>22</v>
      </c>
      <c r="X1106" t="s">
        <v>27</v>
      </c>
      <c r="AC1106">
        <v>1995</v>
      </c>
      <c r="AD1106">
        <f t="shared" si="53"/>
        <v>11106</v>
      </c>
    </row>
    <row r="1107" spans="1:30" x14ac:dyDescent="0.25">
      <c r="A1107">
        <v>114626469984</v>
      </c>
      <c r="B1107">
        <v>431715994</v>
      </c>
      <c r="C1107" s="1">
        <v>45461.632569444446</v>
      </c>
      <c r="D1107" s="1">
        <v>45461.650127314817</v>
      </c>
      <c r="E1107" t="str">
        <f t="shared" si="51"/>
        <v>127.0.69.83</v>
      </c>
      <c r="J1107" t="str">
        <f t="shared" si="52"/>
        <v>1107@bam.org</v>
      </c>
      <c r="R1107" t="s">
        <v>22</v>
      </c>
      <c r="Y1107" t="s">
        <v>28</v>
      </c>
      <c r="AC1107">
        <v>1986</v>
      </c>
      <c r="AD1107">
        <f t="shared" si="53"/>
        <v>11107</v>
      </c>
    </row>
    <row r="1108" spans="1:30" x14ac:dyDescent="0.25">
      <c r="A1108">
        <v>114626470819</v>
      </c>
      <c r="B1108">
        <v>431715994</v>
      </c>
      <c r="C1108" s="1">
        <v>45461.646851851852</v>
      </c>
      <c r="D1108" s="1">
        <v>45461.649976851855</v>
      </c>
      <c r="E1108" t="str">
        <f t="shared" si="51"/>
        <v>127.0.69.84</v>
      </c>
      <c r="J1108" t="str">
        <f t="shared" si="52"/>
        <v>1108@bam.org</v>
      </c>
      <c r="R1108" t="s">
        <v>22</v>
      </c>
      <c r="AB1108" t="s">
        <v>31</v>
      </c>
      <c r="AC1108">
        <v>1992</v>
      </c>
      <c r="AD1108">
        <f t="shared" si="53"/>
        <v>11108</v>
      </c>
    </row>
    <row r="1109" spans="1:30" x14ac:dyDescent="0.25">
      <c r="A1109">
        <v>114626469826</v>
      </c>
      <c r="B1109">
        <v>431715994</v>
      </c>
      <c r="C1109" s="1">
        <v>45461.646053240744</v>
      </c>
      <c r="D1109" s="1">
        <v>45461.649467592593</v>
      </c>
      <c r="E1109" t="str">
        <f t="shared" si="51"/>
        <v>127.0.69.85</v>
      </c>
      <c r="J1109" t="str">
        <f t="shared" si="52"/>
        <v>1109@bam.org</v>
      </c>
      <c r="R1109" t="s">
        <v>22</v>
      </c>
      <c r="AA1109" t="s">
        <v>30</v>
      </c>
      <c r="AC1109">
        <v>1976</v>
      </c>
      <c r="AD1109">
        <f t="shared" si="53"/>
        <v>11109</v>
      </c>
    </row>
    <row r="1110" spans="1:30" x14ac:dyDescent="0.25">
      <c r="A1110">
        <v>114626472222</v>
      </c>
      <c r="B1110">
        <v>431715994</v>
      </c>
      <c r="C1110" s="1">
        <v>45461.647418981483</v>
      </c>
      <c r="D1110" s="1">
        <v>45461.649467592593</v>
      </c>
      <c r="E1110" t="str">
        <f t="shared" si="51"/>
        <v>127.0.69.86</v>
      </c>
      <c r="J1110" t="str">
        <f t="shared" si="52"/>
        <v>1110@bam.org</v>
      </c>
      <c r="N1110" t="s">
        <v>18</v>
      </c>
      <c r="O1110" t="s">
        <v>19</v>
      </c>
      <c r="R1110" t="s">
        <v>22</v>
      </c>
      <c r="Y1110" t="s">
        <v>28</v>
      </c>
      <c r="AC1110">
        <v>1999</v>
      </c>
      <c r="AD1110">
        <f t="shared" si="53"/>
        <v>11110</v>
      </c>
    </row>
    <row r="1111" spans="1:30" x14ac:dyDescent="0.25">
      <c r="A1111">
        <v>114626443437</v>
      </c>
      <c r="B1111">
        <v>431715994</v>
      </c>
      <c r="C1111" s="1">
        <v>45461.625972222224</v>
      </c>
      <c r="D1111" s="1">
        <v>45461.649363425924</v>
      </c>
      <c r="E1111" t="str">
        <f t="shared" si="51"/>
        <v>127.0.69.87</v>
      </c>
      <c r="J1111" t="str">
        <f t="shared" si="52"/>
        <v>1111@bam.org</v>
      </c>
      <c r="R1111" t="s">
        <v>22</v>
      </c>
      <c r="Z1111" t="s">
        <v>29</v>
      </c>
      <c r="AC1111">
        <v>1987</v>
      </c>
      <c r="AD1111">
        <f t="shared" si="53"/>
        <v>11111</v>
      </c>
    </row>
    <row r="1112" spans="1:30" x14ac:dyDescent="0.25">
      <c r="A1112">
        <v>114626468714</v>
      </c>
      <c r="B1112">
        <v>431715994</v>
      </c>
      <c r="C1112" s="1">
        <v>45461.644444444442</v>
      </c>
      <c r="D1112" s="1">
        <v>45461.649155092593</v>
      </c>
      <c r="E1112" t="str">
        <f t="shared" si="51"/>
        <v>127.0.69.88</v>
      </c>
      <c r="J1112" t="str">
        <f t="shared" si="52"/>
        <v>1112@bam.org</v>
      </c>
      <c r="R1112" t="s">
        <v>22</v>
      </c>
      <c r="W1112" t="s">
        <v>26</v>
      </c>
      <c r="AC1112">
        <v>1995</v>
      </c>
      <c r="AD1112">
        <f t="shared" si="53"/>
        <v>11112</v>
      </c>
    </row>
    <row r="1113" spans="1:30" x14ac:dyDescent="0.25">
      <c r="A1113">
        <v>114626468561</v>
      </c>
      <c r="B1113">
        <v>431715994</v>
      </c>
      <c r="C1113" s="1">
        <v>45461.645127314812</v>
      </c>
      <c r="D1113" s="1">
        <v>45461.648958333331</v>
      </c>
      <c r="E1113" t="str">
        <f t="shared" si="51"/>
        <v>127.0.69.89</v>
      </c>
      <c r="J1113" t="str">
        <f t="shared" si="52"/>
        <v>1113@bam.org</v>
      </c>
      <c r="O1113" t="s">
        <v>19</v>
      </c>
      <c r="R1113" t="s">
        <v>22</v>
      </c>
      <c r="W1113" t="s">
        <v>26</v>
      </c>
      <c r="AC1113">
        <v>1990</v>
      </c>
      <c r="AD1113">
        <f t="shared" si="53"/>
        <v>11113</v>
      </c>
    </row>
    <row r="1114" spans="1:30" x14ac:dyDescent="0.25">
      <c r="A1114">
        <v>114626469776</v>
      </c>
      <c r="B1114">
        <v>431715994</v>
      </c>
      <c r="C1114" s="1">
        <v>45461.646145833336</v>
      </c>
      <c r="D1114" s="1">
        <v>45461.648923611108</v>
      </c>
      <c r="E1114" t="str">
        <f t="shared" si="51"/>
        <v>127.0.69.90</v>
      </c>
      <c r="J1114" t="str">
        <f t="shared" si="52"/>
        <v>1114@bam.org</v>
      </c>
      <c r="R1114" t="s">
        <v>22</v>
      </c>
      <c r="W1114" t="s">
        <v>26</v>
      </c>
      <c r="AC1114">
        <v>1989</v>
      </c>
      <c r="AD1114">
        <f t="shared" si="53"/>
        <v>11114</v>
      </c>
    </row>
    <row r="1115" spans="1:30" x14ac:dyDescent="0.25">
      <c r="A1115">
        <v>114626469548</v>
      </c>
      <c r="B1115">
        <v>431715994</v>
      </c>
      <c r="C1115" s="1">
        <v>45461.645891203705</v>
      </c>
      <c r="D1115" s="1">
        <v>45461.648784722223</v>
      </c>
      <c r="E1115" t="str">
        <f t="shared" si="51"/>
        <v>127.0.69.91</v>
      </c>
      <c r="J1115" t="str">
        <f t="shared" si="52"/>
        <v>1115@bam.org</v>
      </c>
      <c r="M1115" t="s">
        <v>17</v>
      </c>
      <c r="AA1115" t="s">
        <v>30</v>
      </c>
      <c r="AC1115">
        <v>1989</v>
      </c>
      <c r="AD1115">
        <f t="shared" si="53"/>
        <v>11115</v>
      </c>
    </row>
    <row r="1116" spans="1:30" x14ac:dyDescent="0.25">
      <c r="A1116">
        <v>114626467060</v>
      </c>
      <c r="B1116">
        <v>431715994</v>
      </c>
      <c r="C1116" s="1">
        <v>45461.643750000003</v>
      </c>
      <c r="D1116" s="1">
        <v>45461.648761574077</v>
      </c>
      <c r="E1116" t="str">
        <f t="shared" si="51"/>
        <v>127.0.69.92</v>
      </c>
      <c r="J1116" t="str">
        <f t="shared" si="52"/>
        <v>1116@bam.org</v>
      </c>
      <c r="R1116" t="s">
        <v>22</v>
      </c>
      <c r="X1116" t="s">
        <v>27</v>
      </c>
      <c r="AC1116">
        <v>1960</v>
      </c>
      <c r="AD1116">
        <f t="shared" si="53"/>
        <v>11116</v>
      </c>
    </row>
    <row r="1117" spans="1:30" x14ac:dyDescent="0.25">
      <c r="A1117">
        <v>114626467045</v>
      </c>
      <c r="B1117">
        <v>431715994</v>
      </c>
      <c r="C1117" s="1">
        <v>45461.643761574072</v>
      </c>
      <c r="D1117" s="1">
        <v>45461.648657407408</v>
      </c>
      <c r="E1117" t="str">
        <f t="shared" si="51"/>
        <v>127.0.69.93</v>
      </c>
      <c r="J1117" t="str">
        <f t="shared" si="52"/>
        <v>1117@bam.org</v>
      </c>
      <c r="R1117" t="s">
        <v>22</v>
      </c>
      <c r="W1117" t="s">
        <v>26</v>
      </c>
      <c r="AC1117">
        <v>1996</v>
      </c>
      <c r="AD1117">
        <f t="shared" si="53"/>
        <v>11117</v>
      </c>
    </row>
    <row r="1118" spans="1:30" x14ac:dyDescent="0.25">
      <c r="A1118">
        <v>114626467774</v>
      </c>
      <c r="B1118">
        <v>431715994</v>
      </c>
      <c r="C1118" s="1">
        <v>45461.644560185188</v>
      </c>
      <c r="D1118" s="1">
        <v>45461.648576388892</v>
      </c>
      <c r="E1118" t="str">
        <f t="shared" si="51"/>
        <v>127.0.69.94</v>
      </c>
      <c r="J1118" t="str">
        <f t="shared" si="52"/>
        <v>1118@bam.org</v>
      </c>
      <c r="R1118" t="s">
        <v>22</v>
      </c>
      <c r="AA1118" t="s">
        <v>30</v>
      </c>
      <c r="AC1118">
        <v>1980</v>
      </c>
      <c r="AD1118">
        <f t="shared" si="53"/>
        <v>11118</v>
      </c>
    </row>
    <row r="1119" spans="1:30" x14ac:dyDescent="0.25">
      <c r="A1119">
        <v>114626442726</v>
      </c>
      <c r="B1119">
        <v>431715994</v>
      </c>
      <c r="C1119" s="1">
        <v>45461.625567129631</v>
      </c>
      <c r="D1119" s="1">
        <v>45461.648287037038</v>
      </c>
      <c r="E1119" t="str">
        <f t="shared" si="51"/>
        <v>127.0.69.95</v>
      </c>
      <c r="J1119" t="str">
        <f t="shared" si="52"/>
        <v>1119@bam.org</v>
      </c>
      <c r="M1119" t="s">
        <v>17</v>
      </c>
      <c r="Y1119" t="s">
        <v>28</v>
      </c>
      <c r="AC1119">
        <v>1993</v>
      </c>
      <c r="AD1119">
        <f t="shared" si="53"/>
        <v>11119</v>
      </c>
    </row>
    <row r="1120" spans="1:30" x14ac:dyDescent="0.25">
      <c r="A1120">
        <v>114626429974</v>
      </c>
      <c r="B1120">
        <v>431715994</v>
      </c>
      <c r="C1120" s="1">
        <v>45461.614652777775</v>
      </c>
      <c r="D1120" s="1">
        <v>45461.648055555554</v>
      </c>
      <c r="E1120" t="str">
        <f t="shared" si="51"/>
        <v>127.0.70.96</v>
      </c>
      <c r="J1120" t="str">
        <f t="shared" si="52"/>
        <v>1120@bam.org</v>
      </c>
      <c r="R1120" t="s">
        <v>22</v>
      </c>
      <c r="Y1120" t="s">
        <v>28</v>
      </c>
      <c r="AC1120">
        <v>1989</v>
      </c>
      <c r="AD1120">
        <f t="shared" si="53"/>
        <v>11120</v>
      </c>
    </row>
    <row r="1121" spans="1:30" x14ac:dyDescent="0.25">
      <c r="A1121">
        <v>114626467426</v>
      </c>
      <c r="B1121">
        <v>431715994</v>
      </c>
      <c r="C1121" s="1">
        <v>45461.642812500002</v>
      </c>
      <c r="D1121" s="1">
        <v>45461.648009259261</v>
      </c>
      <c r="E1121" t="str">
        <f t="shared" si="51"/>
        <v>127.0.70.97</v>
      </c>
      <c r="J1121" t="str">
        <f t="shared" si="52"/>
        <v>1121@bam.org</v>
      </c>
      <c r="R1121" t="s">
        <v>22</v>
      </c>
      <c r="Z1121" t="s">
        <v>29</v>
      </c>
      <c r="AC1121">
        <v>1969</v>
      </c>
      <c r="AD1121">
        <f t="shared" si="53"/>
        <v>11121</v>
      </c>
    </row>
    <row r="1122" spans="1:30" x14ac:dyDescent="0.25">
      <c r="A1122">
        <v>114626469684</v>
      </c>
      <c r="B1122">
        <v>431715994</v>
      </c>
      <c r="C1122" s="1">
        <v>45461.645844907405</v>
      </c>
      <c r="D1122" s="1">
        <v>45461.647928240738</v>
      </c>
      <c r="E1122" t="str">
        <f t="shared" si="51"/>
        <v>127.0.70.98</v>
      </c>
      <c r="J1122" t="str">
        <f t="shared" si="52"/>
        <v>1122@bam.org</v>
      </c>
      <c r="M1122" t="s">
        <v>17</v>
      </c>
      <c r="R1122" t="s">
        <v>22</v>
      </c>
      <c r="X1122" t="s">
        <v>27</v>
      </c>
      <c r="AC1122">
        <v>1998</v>
      </c>
      <c r="AD1122">
        <f t="shared" si="53"/>
        <v>11122</v>
      </c>
    </row>
    <row r="1123" spans="1:30" x14ac:dyDescent="0.25">
      <c r="A1123">
        <v>114626466483</v>
      </c>
      <c r="B1123">
        <v>431715994</v>
      </c>
      <c r="C1123" s="1">
        <v>45461.64340277778</v>
      </c>
      <c r="D1123" s="1">
        <v>45461.647847222222</v>
      </c>
      <c r="E1123" t="str">
        <f t="shared" si="51"/>
        <v>127.0.70.99</v>
      </c>
      <c r="J1123" t="str">
        <f t="shared" si="52"/>
        <v>1123@bam.org</v>
      </c>
      <c r="R1123" t="s">
        <v>22</v>
      </c>
      <c r="V1123" t="s">
        <v>25</v>
      </c>
      <c r="AC1123">
        <v>1985</v>
      </c>
      <c r="AD1123">
        <f t="shared" si="53"/>
        <v>11123</v>
      </c>
    </row>
    <row r="1124" spans="1:30" x14ac:dyDescent="0.25">
      <c r="A1124">
        <v>114626466398</v>
      </c>
      <c r="B1124">
        <v>431715994</v>
      </c>
      <c r="C1124" s="1">
        <v>45461.643333333333</v>
      </c>
      <c r="D1124" s="1">
        <v>45461.647824074076</v>
      </c>
      <c r="E1124" t="str">
        <f t="shared" si="51"/>
        <v>127.0.70.100</v>
      </c>
      <c r="J1124" t="str">
        <f t="shared" si="52"/>
        <v>1124@bam.org</v>
      </c>
      <c r="R1124" t="s">
        <v>22</v>
      </c>
      <c r="Z1124" t="s">
        <v>29</v>
      </c>
      <c r="AC1124">
        <v>1976</v>
      </c>
      <c r="AD1124">
        <f t="shared" si="53"/>
        <v>11124</v>
      </c>
    </row>
    <row r="1125" spans="1:30" x14ac:dyDescent="0.25">
      <c r="A1125">
        <v>114626465862</v>
      </c>
      <c r="B1125">
        <v>431715994</v>
      </c>
      <c r="C1125" s="1">
        <v>45461.642893518518</v>
      </c>
      <c r="D1125" s="1">
        <v>45461.647650462961</v>
      </c>
      <c r="E1125" t="str">
        <f t="shared" si="51"/>
        <v>127.0.70.101</v>
      </c>
      <c r="J1125" t="str">
        <f t="shared" si="52"/>
        <v>1125@bam.org</v>
      </c>
      <c r="O1125" t="s">
        <v>19</v>
      </c>
      <c r="W1125" t="s">
        <v>26</v>
      </c>
      <c r="AC1125">
        <v>1979</v>
      </c>
      <c r="AD1125">
        <f t="shared" si="53"/>
        <v>11125</v>
      </c>
    </row>
    <row r="1126" spans="1:30" x14ac:dyDescent="0.25">
      <c r="A1126">
        <v>114626466172</v>
      </c>
      <c r="B1126">
        <v>431715994</v>
      </c>
      <c r="C1126" s="1">
        <v>45461.64298611111</v>
      </c>
      <c r="D1126" s="1">
        <v>45461.647557870368</v>
      </c>
      <c r="E1126" t="str">
        <f t="shared" si="51"/>
        <v>127.0.70.102</v>
      </c>
      <c r="J1126" t="str">
        <f t="shared" si="52"/>
        <v>1126@bam.org</v>
      </c>
      <c r="R1126" t="s">
        <v>22</v>
      </c>
      <c r="Z1126" t="s">
        <v>29</v>
      </c>
      <c r="AC1126">
        <v>1971</v>
      </c>
      <c r="AD1126">
        <f t="shared" si="53"/>
        <v>11126</v>
      </c>
    </row>
    <row r="1127" spans="1:30" x14ac:dyDescent="0.25">
      <c r="A1127">
        <v>114626467560</v>
      </c>
      <c r="B1127">
        <v>431715994</v>
      </c>
      <c r="C1127" s="1">
        <v>45461.644293981481</v>
      </c>
      <c r="D1127" s="1">
        <v>45461.647349537037</v>
      </c>
      <c r="E1127" t="str">
        <f t="shared" si="51"/>
        <v>127.0.70.103</v>
      </c>
      <c r="J1127" t="str">
        <f t="shared" si="52"/>
        <v>1127@bam.org</v>
      </c>
      <c r="R1127" t="s">
        <v>22</v>
      </c>
      <c r="U1127" t="s">
        <v>24</v>
      </c>
      <c r="AC1127">
        <v>1999</v>
      </c>
      <c r="AD1127">
        <f t="shared" si="53"/>
        <v>11127</v>
      </c>
    </row>
    <row r="1128" spans="1:30" x14ac:dyDescent="0.25">
      <c r="A1128">
        <v>114626461200</v>
      </c>
      <c r="B1128">
        <v>431715994</v>
      </c>
      <c r="C1128" s="1">
        <v>45461.638935185183</v>
      </c>
      <c r="D1128" s="1">
        <v>45461.647141203706</v>
      </c>
      <c r="E1128" t="str">
        <f t="shared" si="51"/>
        <v>127.0.70.104</v>
      </c>
      <c r="J1128" t="str">
        <f t="shared" si="52"/>
        <v>1128@bam.org</v>
      </c>
      <c r="R1128" t="s">
        <v>22</v>
      </c>
      <c r="X1128" t="s">
        <v>27</v>
      </c>
      <c r="AC1128">
        <v>1996</v>
      </c>
      <c r="AD1128">
        <f t="shared" si="53"/>
        <v>11128</v>
      </c>
    </row>
    <row r="1129" spans="1:30" x14ac:dyDescent="0.25">
      <c r="A1129">
        <v>114626458839</v>
      </c>
      <c r="B1129">
        <v>431715994</v>
      </c>
      <c r="C1129" s="1">
        <v>45461.636689814812</v>
      </c>
      <c r="D1129" s="1">
        <v>45461.646840277775</v>
      </c>
      <c r="E1129" t="str">
        <f t="shared" si="51"/>
        <v>127.0.70.105</v>
      </c>
      <c r="J1129" t="str">
        <f t="shared" si="52"/>
        <v>1129@bam.org</v>
      </c>
      <c r="M1129" t="s">
        <v>17</v>
      </c>
      <c r="Z1129" t="s">
        <v>29</v>
      </c>
      <c r="AC1129">
        <v>1994</v>
      </c>
      <c r="AD1129">
        <f t="shared" si="53"/>
        <v>11129</v>
      </c>
    </row>
    <row r="1130" spans="1:30" x14ac:dyDescent="0.25">
      <c r="A1130">
        <v>114626466206</v>
      </c>
      <c r="B1130">
        <v>431715994</v>
      </c>
      <c r="C1130" s="1">
        <v>45461.618159722224</v>
      </c>
      <c r="D1130" s="1">
        <v>45461.646620370368</v>
      </c>
      <c r="E1130" t="str">
        <f t="shared" si="51"/>
        <v>127.0.70.106</v>
      </c>
      <c r="J1130" t="str">
        <f t="shared" si="52"/>
        <v>1130@bam.org</v>
      </c>
      <c r="K1130" t="s">
        <v>15</v>
      </c>
      <c r="U1130" t="s">
        <v>24</v>
      </c>
      <c r="AC1130">
        <v>1996</v>
      </c>
      <c r="AD1130">
        <f t="shared" si="53"/>
        <v>11130</v>
      </c>
    </row>
    <row r="1131" spans="1:30" x14ac:dyDescent="0.25">
      <c r="A1131">
        <v>114626462408</v>
      </c>
      <c r="B1131">
        <v>431715994</v>
      </c>
      <c r="C1131" s="1">
        <v>45461.640231481484</v>
      </c>
      <c r="D1131" s="1">
        <v>45461.646111111113</v>
      </c>
      <c r="E1131" t="str">
        <f t="shared" si="51"/>
        <v>127.0.70.107</v>
      </c>
      <c r="J1131" t="str">
        <f t="shared" si="52"/>
        <v>1131@bam.org</v>
      </c>
      <c r="R1131" t="s">
        <v>22</v>
      </c>
      <c r="X1131" t="s">
        <v>27</v>
      </c>
      <c r="AC1131">
        <v>1977</v>
      </c>
      <c r="AD1131">
        <f t="shared" si="53"/>
        <v>11131</v>
      </c>
    </row>
    <row r="1132" spans="1:30" x14ac:dyDescent="0.25">
      <c r="A1132">
        <v>114626465534</v>
      </c>
      <c r="B1132">
        <v>431715994</v>
      </c>
      <c r="C1132" s="1">
        <v>45461.642696759256</v>
      </c>
      <c r="D1132" s="1">
        <v>45461.646053240744</v>
      </c>
      <c r="E1132" t="str">
        <f t="shared" si="51"/>
        <v>127.0.70.108</v>
      </c>
      <c r="J1132" t="str">
        <f t="shared" si="52"/>
        <v>1132@bam.org</v>
      </c>
      <c r="R1132" t="s">
        <v>22</v>
      </c>
      <c r="V1132" t="s">
        <v>25</v>
      </c>
      <c r="AC1132">
        <v>1992</v>
      </c>
      <c r="AD1132">
        <f t="shared" si="53"/>
        <v>11132</v>
      </c>
    </row>
    <row r="1133" spans="1:30" x14ac:dyDescent="0.25">
      <c r="A1133">
        <v>114626466471</v>
      </c>
      <c r="B1133">
        <v>431715994</v>
      </c>
      <c r="C1133" s="1">
        <v>45461.643425925926</v>
      </c>
      <c r="D1133" s="1">
        <v>45461.645914351851</v>
      </c>
      <c r="E1133" t="str">
        <f t="shared" si="51"/>
        <v>127.0.70.109</v>
      </c>
      <c r="J1133" t="str">
        <f t="shared" si="52"/>
        <v>1133@bam.org</v>
      </c>
      <c r="R1133" t="s">
        <v>22</v>
      </c>
      <c r="X1133" t="s">
        <v>27</v>
      </c>
      <c r="AC1133">
        <v>1989</v>
      </c>
      <c r="AD1133">
        <f t="shared" si="53"/>
        <v>11133</v>
      </c>
    </row>
    <row r="1134" spans="1:30" x14ac:dyDescent="0.25">
      <c r="A1134">
        <v>114626462857</v>
      </c>
      <c r="B1134">
        <v>431715994</v>
      </c>
      <c r="C1134" s="1">
        <v>45461.637731481482</v>
      </c>
      <c r="D1134" s="1">
        <v>45461.645902777775</v>
      </c>
      <c r="E1134" t="str">
        <f t="shared" si="51"/>
        <v>127.0.70.110</v>
      </c>
      <c r="J1134" t="str">
        <f t="shared" si="52"/>
        <v>1134@bam.org</v>
      </c>
      <c r="R1134" t="s">
        <v>22</v>
      </c>
      <c r="T1134" t="s">
        <v>15</v>
      </c>
      <c r="AC1134">
        <v>1959</v>
      </c>
      <c r="AD1134">
        <f t="shared" si="53"/>
        <v>11134</v>
      </c>
    </row>
    <row r="1135" spans="1:30" x14ac:dyDescent="0.25">
      <c r="A1135">
        <v>114626464111</v>
      </c>
      <c r="B1135">
        <v>431715994</v>
      </c>
      <c r="C1135" s="1">
        <v>45461.641655092593</v>
      </c>
      <c r="D1135" s="1">
        <v>45461.645902777775</v>
      </c>
      <c r="E1135" t="str">
        <f t="shared" si="51"/>
        <v>127.0.70.111</v>
      </c>
      <c r="J1135" t="str">
        <f t="shared" si="52"/>
        <v>1135@bam.org</v>
      </c>
      <c r="R1135" t="s">
        <v>22</v>
      </c>
      <c r="X1135" t="s">
        <v>27</v>
      </c>
      <c r="AC1135">
        <v>1990</v>
      </c>
      <c r="AD1135">
        <f t="shared" si="53"/>
        <v>11135</v>
      </c>
    </row>
    <row r="1136" spans="1:30" x14ac:dyDescent="0.25">
      <c r="A1136">
        <v>114626440246</v>
      </c>
      <c r="B1136">
        <v>431715994</v>
      </c>
      <c r="C1136" s="1">
        <v>45461.623657407406</v>
      </c>
      <c r="D1136" s="1">
        <v>45461.645833333336</v>
      </c>
      <c r="E1136" t="str">
        <f t="shared" si="51"/>
        <v>127.0.71.112</v>
      </c>
      <c r="J1136" t="str">
        <f t="shared" si="52"/>
        <v>1136@bam.org</v>
      </c>
      <c r="M1136" t="s">
        <v>17</v>
      </c>
      <c r="Y1136" t="s">
        <v>28</v>
      </c>
      <c r="AC1136">
        <v>1994</v>
      </c>
      <c r="AD1136">
        <f t="shared" si="53"/>
        <v>11136</v>
      </c>
    </row>
    <row r="1137" spans="1:30" x14ac:dyDescent="0.25">
      <c r="A1137">
        <v>114626429242</v>
      </c>
      <c r="B1137">
        <v>431715994</v>
      </c>
      <c r="C1137" s="1">
        <v>45461.615023148152</v>
      </c>
      <c r="D1137" s="1">
        <v>45461.645601851851</v>
      </c>
      <c r="E1137" t="str">
        <f t="shared" si="51"/>
        <v>127.0.71.113</v>
      </c>
      <c r="J1137" t="str">
        <f t="shared" si="52"/>
        <v>1137@bam.org</v>
      </c>
      <c r="R1137" t="s">
        <v>22</v>
      </c>
      <c r="T1137" t="s">
        <v>15</v>
      </c>
      <c r="AD1137">
        <f t="shared" si="53"/>
        <v>11137</v>
      </c>
    </row>
    <row r="1138" spans="1:30" x14ac:dyDescent="0.25">
      <c r="A1138">
        <v>114626462762</v>
      </c>
      <c r="B1138">
        <v>431715994</v>
      </c>
      <c r="C1138" s="1">
        <v>45461.640601851854</v>
      </c>
      <c r="D1138" s="1">
        <v>45461.645324074074</v>
      </c>
      <c r="E1138" t="str">
        <f t="shared" si="51"/>
        <v>127.0.71.114</v>
      </c>
      <c r="J1138" t="str">
        <f t="shared" si="52"/>
        <v>1138@bam.org</v>
      </c>
      <c r="R1138" t="s">
        <v>22</v>
      </c>
      <c r="W1138" t="s">
        <v>26</v>
      </c>
      <c r="AC1138">
        <v>1997</v>
      </c>
      <c r="AD1138">
        <f t="shared" si="53"/>
        <v>11138</v>
      </c>
    </row>
    <row r="1139" spans="1:30" x14ac:dyDescent="0.25">
      <c r="A1139">
        <v>114626434467</v>
      </c>
      <c r="B1139">
        <v>431715994</v>
      </c>
      <c r="C1139" s="1">
        <v>45461.618888888886</v>
      </c>
      <c r="D1139" s="1">
        <v>45461.645266203705</v>
      </c>
      <c r="E1139" t="str">
        <f t="shared" si="51"/>
        <v>127.0.71.115</v>
      </c>
      <c r="J1139" t="str">
        <f t="shared" si="52"/>
        <v>1139@bam.org</v>
      </c>
      <c r="R1139" t="s">
        <v>22</v>
      </c>
      <c r="V1139" t="s">
        <v>25</v>
      </c>
      <c r="AC1139">
        <v>1992</v>
      </c>
      <c r="AD1139">
        <f t="shared" si="53"/>
        <v>11139</v>
      </c>
    </row>
    <row r="1140" spans="1:30" x14ac:dyDescent="0.25">
      <c r="A1140">
        <v>114626466466</v>
      </c>
      <c r="B1140">
        <v>431715994</v>
      </c>
      <c r="C1140" s="1">
        <v>45461.643391203703</v>
      </c>
      <c r="D1140" s="1">
        <v>45461.644930555558</v>
      </c>
      <c r="E1140" t="str">
        <f t="shared" si="51"/>
        <v>127.0.71.116</v>
      </c>
      <c r="J1140" t="str">
        <f t="shared" si="52"/>
        <v>1140@bam.org</v>
      </c>
      <c r="M1140" t="s">
        <v>17</v>
      </c>
      <c r="W1140" t="s">
        <v>26</v>
      </c>
      <c r="AC1140">
        <v>1995</v>
      </c>
      <c r="AD1140">
        <f t="shared" si="53"/>
        <v>11140</v>
      </c>
    </row>
    <row r="1141" spans="1:30" x14ac:dyDescent="0.25">
      <c r="A1141">
        <v>114626458006</v>
      </c>
      <c r="B1141">
        <v>431715994</v>
      </c>
      <c r="C1141" s="1">
        <v>45461.636597222219</v>
      </c>
      <c r="D1141" s="1">
        <v>45461.644861111112</v>
      </c>
      <c r="E1141" t="str">
        <f t="shared" si="51"/>
        <v>127.0.71.117</v>
      </c>
      <c r="J1141" t="str">
        <f t="shared" si="52"/>
        <v>1141@bam.org</v>
      </c>
      <c r="N1141" t="s">
        <v>18</v>
      </c>
      <c r="U1141" t="s">
        <v>24</v>
      </c>
      <c r="AC1141">
        <v>1969</v>
      </c>
      <c r="AD1141">
        <f t="shared" si="53"/>
        <v>11141</v>
      </c>
    </row>
    <row r="1142" spans="1:30" x14ac:dyDescent="0.25">
      <c r="A1142">
        <v>114626459129</v>
      </c>
      <c r="B1142">
        <v>431715994</v>
      </c>
      <c r="C1142" s="1">
        <v>45461.637615740743</v>
      </c>
      <c r="D1142" s="1">
        <v>45461.644120370373</v>
      </c>
      <c r="E1142" t="str">
        <f t="shared" si="51"/>
        <v>127.0.71.118</v>
      </c>
      <c r="J1142" t="str">
        <f t="shared" si="52"/>
        <v>1142@bam.org</v>
      </c>
      <c r="R1142" t="s">
        <v>22</v>
      </c>
      <c r="AA1142" t="s">
        <v>30</v>
      </c>
      <c r="AC1142">
        <v>1981</v>
      </c>
      <c r="AD1142">
        <f t="shared" si="53"/>
        <v>11142</v>
      </c>
    </row>
    <row r="1143" spans="1:30" x14ac:dyDescent="0.25">
      <c r="A1143">
        <v>114626460873</v>
      </c>
      <c r="B1143">
        <v>431715994</v>
      </c>
      <c r="C1143" s="1">
        <v>45461.639074074075</v>
      </c>
      <c r="D1143" s="1">
        <v>45461.644062500003</v>
      </c>
      <c r="E1143" t="str">
        <f t="shared" si="51"/>
        <v>127.0.71.119</v>
      </c>
      <c r="J1143" t="str">
        <f t="shared" si="52"/>
        <v>1143@bam.org</v>
      </c>
      <c r="N1143" t="s">
        <v>18</v>
      </c>
      <c r="W1143" t="s">
        <v>26</v>
      </c>
      <c r="AC1143">
        <v>1999</v>
      </c>
      <c r="AD1143">
        <f t="shared" si="53"/>
        <v>11143</v>
      </c>
    </row>
    <row r="1144" spans="1:30" x14ac:dyDescent="0.25">
      <c r="A1144">
        <v>114626464301</v>
      </c>
      <c r="B1144">
        <v>431715994</v>
      </c>
      <c r="C1144" s="1">
        <v>45461.63003472222</v>
      </c>
      <c r="D1144" s="1">
        <v>45461.643935185188</v>
      </c>
      <c r="E1144" t="str">
        <f t="shared" si="51"/>
        <v>127.0.71.120</v>
      </c>
      <c r="J1144" t="str">
        <f t="shared" si="52"/>
        <v>1144@bam.org</v>
      </c>
      <c r="R1144" t="s">
        <v>22</v>
      </c>
      <c r="AA1144" t="s">
        <v>30</v>
      </c>
      <c r="AC1144">
        <v>1985</v>
      </c>
      <c r="AD1144">
        <f t="shared" si="53"/>
        <v>11144</v>
      </c>
    </row>
    <row r="1145" spans="1:30" x14ac:dyDescent="0.25">
      <c r="A1145">
        <v>114626458897</v>
      </c>
      <c r="B1145">
        <v>431715994</v>
      </c>
      <c r="C1145" s="1">
        <v>45461.637430555558</v>
      </c>
      <c r="D1145" s="1">
        <v>45461.643831018519</v>
      </c>
      <c r="E1145" t="str">
        <f t="shared" si="51"/>
        <v>127.0.71.121</v>
      </c>
      <c r="J1145" t="str">
        <f t="shared" si="52"/>
        <v>1145@bam.org</v>
      </c>
      <c r="O1145" t="s">
        <v>19</v>
      </c>
      <c r="W1145" t="s">
        <v>26</v>
      </c>
      <c r="AC1145">
        <v>1992</v>
      </c>
      <c r="AD1145">
        <f t="shared" si="53"/>
        <v>11145</v>
      </c>
    </row>
    <row r="1146" spans="1:30" x14ac:dyDescent="0.25">
      <c r="A1146">
        <v>114626460924</v>
      </c>
      <c r="B1146">
        <v>431715994</v>
      </c>
      <c r="C1146" s="1">
        <v>45461.639039351852</v>
      </c>
      <c r="D1146" s="1">
        <v>45461.643750000003</v>
      </c>
      <c r="E1146" t="str">
        <f t="shared" si="51"/>
        <v>127.0.71.122</v>
      </c>
      <c r="J1146" t="str">
        <f t="shared" si="52"/>
        <v>1146@bam.org</v>
      </c>
      <c r="R1146" t="s">
        <v>22</v>
      </c>
      <c r="Z1146" t="s">
        <v>29</v>
      </c>
      <c r="AC1146">
        <v>1991</v>
      </c>
      <c r="AD1146">
        <f t="shared" si="53"/>
        <v>11146</v>
      </c>
    </row>
    <row r="1147" spans="1:30" x14ac:dyDescent="0.25">
      <c r="A1147">
        <v>114626455374</v>
      </c>
      <c r="B1147">
        <v>431715994</v>
      </c>
      <c r="C1147" s="1">
        <v>45461.634814814817</v>
      </c>
      <c r="D1147" s="1">
        <v>45461.643680555557</v>
      </c>
      <c r="E1147" t="str">
        <f t="shared" si="51"/>
        <v>127.0.71.123</v>
      </c>
      <c r="J1147" t="str">
        <f t="shared" si="52"/>
        <v>1147@bam.org</v>
      </c>
      <c r="O1147" t="s">
        <v>19</v>
      </c>
      <c r="AA1147" t="s">
        <v>30</v>
      </c>
      <c r="AC1147">
        <v>1977</v>
      </c>
      <c r="AD1147">
        <f t="shared" si="53"/>
        <v>11147</v>
      </c>
    </row>
    <row r="1148" spans="1:30" x14ac:dyDescent="0.25">
      <c r="A1148">
        <v>114626453946</v>
      </c>
      <c r="B1148">
        <v>431715994</v>
      </c>
      <c r="C1148" s="1">
        <v>45461.633634259262</v>
      </c>
      <c r="D1148" s="1">
        <v>45461.643368055556</v>
      </c>
      <c r="E1148" t="str">
        <f t="shared" si="51"/>
        <v>127.0.71.124</v>
      </c>
      <c r="J1148" t="str">
        <f t="shared" si="52"/>
        <v>1148@bam.org</v>
      </c>
      <c r="R1148" t="s">
        <v>22</v>
      </c>
      <c r="AA1148" t="s">
        <v>30</v>
      </c>
      <c r="AC1148">
        <v>1978</v>
      </c>
      <c r="AD1148">
        <f t="shared" si="53"/>
        <v>11148</v>
      </c>
    </row>
    <row r="1149" spans="1:30" x14ac:dyDescent="0.25">
      <c r="A1149">
        <v>114626462256</v>
      </c>
      <c r="B1149">
        <v>431715994</v>
      </c>
      <c r="C1149" s="1">
        <v>45461.639745370368</v>
      </c>
      <c r="D1149" s="1">
        <v>45461.643321759257</v>
      </c>
      <c r="E1149" t="str">
        <f t="shared" si="51"/>
        <v>127.0.71.125</v>
      </c>
      <c r="J1149" t="str">
        <f t="shared" si="52"/>
        <v>1149@bam.org</v>
      </c>
      <c r="R1149" t="s">
        <v>22</v>
      </c>
      <c r="X1149" t="s">
        <v>27</v>
      </c>
      <c r="AC1149">
        <v>1996</v>
      </c>
      <c r="AD1149">
        <f t="shared" si="53"/>
        <v>11149</v>
      </c>
    </row>
    <row r="1150" spans="1:30" x14ac:dyDescent="0.25">
      <c r="A1150">
        <v>114626451012</v>
      </c>
      <c r="B1150">
        <v>431715994</v>
      </c>
      <c r="C1150" s="1">
        <v>45461.631412037037</v>
      </c>
      <c r="D1150" s="1">
        <v>45461.643194444441</v>
      </c>
      <c r="E1150" t="str">
        <f t="shared" si="51"/>
        <v>127.0.71.126</v>
      </c>
      <c r="J1150" t="str">
        <f t="shared" si="52"/>
        <v>1150@bam.org</v>
      </c>
      <c r="K1150" t="s">
        <v>15</v>
      </c>
      <c r="T1150" t="s">
        <v>15</v>
      </c>
      <c r="AC1150">
        <v>1986</v>
      </c>
      <c r="AD1150">
        <f t="shared" si="53"/>
        <v>11150</v>
      </c>
    </row>
    <row r="1151" spans="1:30" x14ac:dyDescent="0.25">
      <c r="A1151">
        <v>114626460317</v>
      </c>
      <c r="B1151">
        <v>431715994</v>
      </c>
      <c r="C1151" s="1">
        <v>45461.638680555552</v>
      </c>
      <c r="D1151" s="1">
        <v>45461.642905092594</v>
      </c>
      <c r="E1151" t="str">
        <f t="shared" si="51"/>
        <v>127.0.71.127</v>
      </c>
      <c r="J1151" t="str">
        <f t="shared" si="52"/>
        <v>1151@bam.org</v>
      </c>
      <c r="R1151" t="s">
        <v>22</v>
      </c>
      <c r="V1151" t="s">
        <v>25</v>
      </c>
      <c r="AC1151">
        <v>1999</v>
      </c>
      <c r="AD1151">
        <f t="shared" si="53"/>
        <v>11151</v>
      </c>
    </row>
    <row r="1152" spans="1:30" x14ac:dyDescent="0.25">
      <c r="A1152">
        <v>114626461709</v>
      </c>
      <c r="B1152">
        <v>431715994</v>
      </c>
      <c r="C1152" s="1">
        <v>45461.63962962963</v>
      </c>
      <c r="D1152" s="1">
        <v>45461.642696759256</v>
      </c>
      <c r="E1152" t="str">
        <f t="shared" si="51"/>
        <v>127.0.72.128</v>
      </c>
      <c r="J1152" t="str">
        <f t="shared" si="52"/>
        <v>1152@bam.org</v>
      </c>
      <c r="R1152" t="s">
        <v>22</v>
      </c>
      <c r="T1152" t="s">
        <v>15</v>
      </c>
      <c r="AC1152">
        <v>1981</v>
      </c>
      <c r="AD1152">
        <f t="shared" si="53"/>
        <v>11152</v>
      </c>
    </row>
    <row r="1153" spans="1:30" x14ac:dyDescent="0.25">
      <c r="A1153">
        <v>114626445332</v>
      </c>
      <c r="B1153">
        <v>431715994</v>
      </c>
      <c r="C1153" s="1">
        <v>45461.627060185187</v>
      </c>
      <c r="D1153" s="1">
        <v>45461.64261574074</v>
      </c>
      <c r="E1153" t="str">
        <f t="shared" si="51"/>
        <v>127.0.72.129</v>
      </c>
      <c r="J1153" t="str">
        <f t="shared" si="52"/>
        <v>1153@bam.org</v>
      </c>
      <c r="O1153" t="s">
        <v>19</v>
      </c>
      <c r="P1153" t="s">
        <v>20</v>
      </c>
      <c r="R1153" t="s">
        <v>22</v>
      </c>
      <c r="Y1153" t="s">
        <v>28</v>
      </c>
      <c r="AC1153">
        <v>1981</v>
      </c>
      <c r="AD1153">
        <f t="shared" si="53"/>
        <v>11153</v>
      </c>
    </row>
    <row r="1154" spans="1:30" x14ac:dyDescent="0.25">
      <c r="A1154">
        <v>114626460777</v>
      </c>
      <c r="B1154">
        <v>431715994</v>
      </c>
      <c r="C1154" s="1">
        <v>45461.61309027778</v>
      </c>
      <c r="D1154" s="1">
        <v>45461.642280092594</v>
      </c>
      <c r="E1154" t="str">
        <f t="shared" si="51"/>
        <v>127.0.72.130</v>
      </c>
      <c r="J1154" t="str">
        <f t="shared" si="52"/>
        <v>1154@bam.org</v>
      </c>
      <c r="R1154" t="s">
        <v>22</v>
      </c>
      <c r="X1154" t="s">
        <v>27</v>
      </c>
      <c r="AC1154">
        <v>1996</v>
      </c>
      <c r="AD1154">
        <f t="shared" si="53"/>
        <v>11154</v>
      </c>
    </row>
    <row r="1155" spans="1:30" x14ac:dyDescent="0.25">
      <c r="A1155">
        <v>114626455683</v>
      </c>
      <c r="B1155">
        <v>431715994</v>
      </c>
      <c r="C1155" s="1">
        <v>45461.634583333333</v>
      </c>
      <c r="D1155" s="1">
        <v>45461.642222222225</v>
      </c>
      <c r="E1155" t="str">
        <f t="shared" si="51"/>
        <v>127.0.72.131</v>
      </c>
      <c r="J1155" t="str">
        <f t="shared" si="52"/>
        <v>1155@bam.org</v>
      </c>
      <c r="M1155" t="s">
        <v>17</v>
      </c>
      <c r="T1155" t="s">
        <v>15</v>
      </c>
      <c r="AC1155">
        <v>1988</v>
      </c>
      <c r="AD1155">
        <f t="shared" si="53"/>
        <v>11155</v>
      </c>
    </row>
    <row r="1156" spans="1:30" x14ac:dyDescent="0.25">
      <c r="A1156">
        <v>114626452399</v>
      </c>
      <c r="B1156">
        <v>431715994</v>
      </c>
      <c r="C1156" s="1">
        <v>45461.632314814815</v>
      </c>
      <c r="D1156" s="1">
        <v>45461.642164351855</v>
      </c>
      <c r="E1156" t="str">
        <f t="shared" ref="E1156:E1219" si="54">"127.0."&amp;HEX2DEC(LEFT(DEC2HEX(ROW(E1156)),2))&amp;"."&amp;HEX2DEC(RIGHT(DEC2HEX(ROW(E1156)),2))</f>
        <v>127.0.72.132</v>
      </c>
      <c r="J1156" t="str">
        <f t="shared" ref="J1156:J1219" si="55">ROW(J1156)&amp;"@bam.org"</f>
        <v>1156@bam.org</v>
      </c>
      <c r="R1156" t="s">
        <v>22</v>
      </c>
      <c r="Z1156" t="s">
        <v>29</v>
      </c>
      <c r="AC1156">
        <v>1965</v>
      </c>
      <c r="AD1156">
        <f t="shared" ref="AD1156:AD1219" si="56">ROW(AD1156)+10000</f>
        <v>11156</v>
      </c>
    </row>
    <row r="1157" spans="1:30" x14ac:dyDescent="0.25">
      <c r="A1157">
        <v>114626447890</v>
      </c>
      <c r="B1157">
        <v>431715994</v>
      </c>
      <c r="C1157" s="1">
        <v>45461.621377314812</v>
      </c>
      <c r="D1157" s="1">
        <v>45461.642106481479</v>
      </c>
      <c r="E1157" t="str">
        <f t="shared" si="54"/>
        <v>127.0.72.133</v>
      </c>
      <c r="J1157" t="str">
        <f t="shared" si="55"/>
        <v>1157@bam.org</v>
      </c>
      <c r="M1157" t="s">
        <v>17</v>
      </c>
      <c r="Z1157" t="s">
        <v>29</v>
      </c>
      <c r="AC1157">
        <v>1970</v>
      </c>
      <c r="AD1157">
        <f t="shared" si="56"/>
        <v>11157</v>
      </c>
    </row>
    <row r="1158" spans="1:30" x14ac:dyDescent="0.25">
      <c r="A1158">
        <v>114626459577</v>
      </c>
      <c r="B1158">
        <v>431715994</v>
      </c>
      <c r="C1158" s="1">
        <v>45461.637638888889</v>
      </c>
      <c r="D1158" s="1">
        <v>45461.642002314817</v>
      </c>
      <c r="E1158" t="str">
        <f t="shared" si="54"/>
        <v>127.0.72.134</v>
      </c>
      <c r="J1158" t="str">
        <f t="shared" si="55"/>
        <v>1158@bam.org</v>
      </c>
      <c r="R1158" t="s">
        <v>22</v>
      </c>
      <c r="AA1158" t="s">
        <v>30</v>
      </c>
      <c r="AC1158">
        <v>1975</v>
      </c>
      <c r="AD1158">
        <f t="shared" si="56"/>
        <v>11158</v>
      </c>
    </row>
    <row r="1159" spans="1:30" x14ac:dyDescent="0.25">
      <c r="A1159">
        <v>114626455924</v>
      </c>
      <c r="B1159">
        <v>431715994</v>
      </c>
      <c r="C1159" s="1">
        <v>45461.634155092594</v>
      </c>
      <c r="D1159" s="1">
        <v>45461.642002314817</v>
      </c>
      <c r="E1159" t="str">
        <f t="shared" si="54"/>
        <v>127.0.72.135</v>
      </c>
      <c r="J1159" t="str">
        <f t="shared" si="55"/>
        <v>1159@bam.org</v>
      </c>
      <c r="R1159" t="s">
        <v>22</v>
      </c>
      <c r="Y1159" t="s">
        <v>28</v>
      </c>
      <c r="AC1159">
        <v>1978</v>
      </c>
      <c r="AD1159">
        <f t="shared" si="56"/>
        <v>11159</v>
      </c>
    </row>
    <row r="1160" spans="1:30" x14ac:dyDescent="0.25">
      <c r="A1160">
        <v>114626461108</v>
      </c>
      <c r="B1160">
        <v>431715994</v>
      </c>
      <c r="C1160" s="1">
        <v>45461.6327662037</v>
      </c>
      <c r="D1160" s="1">
        <v>45461.641689814816</v>
      </c>
      <c r="E1160" t="str">
        <f t="shared" si="54"/>
        <v>127.0.72.136</v>
      </c>
      <c r="J1160" t="str">
        <f t="shared" si="55"/>
        <v>1160@bam.org</v>
      </c>
      <c r="R1160" t="s">
        <v>22</v>
      </c>
      <c r="X1160" t="s">
        <v>27</v>
      </c>
      <c r="AC1160">
        <v>1997</v>
      </c>
      <c r="AD1160">
        <f t="shared" si="56"/>
        <v>11160</v>
      </c>
    </row>
    <row r="1161" spans="1:30" x14ac:dyDescent="0.25">
      <c r="A1161">
        <v>114626459436</v>
      </c>
      <c r="B1161">
        <v>431715994</v>
      </c>
      <c r="C1161" s="1">
        <v>45461.637812499997</v>
      </c>
      <c r="D1161" s="1">
        <v>45461.641655092593</v>
      </c>
      <c r="E1161" t="str">
        <f t="shared" si="54"/>
        <v>127.0.72.137</v>
      </c>
      <c r="J1161" t="str">
        <f t="shared" si="55"/>
        <v>1161@bam.org</v>
      </c>
      <c r="O1161" t="s">
        <v>19</v>
      </c>
      <c r="Z1161" t="s">
        <v>29</v>
      </c>
      <c r="AC1161">
        <v>1992</v>
      </c>
      <c r="AD1161">
        <f t="shared" si="56"/>
        <v>11161</v>
      </c>
    </row>
    <row r="1162" spans="1:30" x14ac:dyDescent="0.25">
      <c r="A1162">
        <v>114626457741</v>
      </c>
      <c r="B1162">
        <v>431715994</v>
      </c>
      <c r="C1162" s="1">
        <v>45461.63621527778</v>
      </c>
      <c r="D1162" s="1">
        <v>45461.641527777778</v>
      </c>
      <c r="E1162" t="str">
        <f t="shared" si="54"/>
        <v>127.0.72.138</v>
      </c>
      <c r="J1162" t="str">
        <f t="shared" si="55"/>
        <v>1162@bam.org</v>
      </c>
      <c r="N1162" t="s">
        <v>18</v>
      </c>
      <c r="Y1162" t="s">
        <v>28</v>
      </c>
      <c r="AC1162">
        <v>1962</v>
      </c>
      <c r="AD1162">
        <f t="shared" si="56"/>
        <v>11162</v>
      </c>
    </row>
    <row r="1163" spans="1:30" x14ac:dyDescent="0.25">
      <c r="A1163">
        <v>114626460198</v>
      </c>
      <c r="B1163">
        <v>431715994</v>
      </c>
      <c r="C1163" s="1">
        <v>45461.638680555552</v>
      </c>
      <c r="D1163" s="1">
        <v>45461.641203703701</v>
      </c>
      <c r="E1163" t="str">
        <f t="shared" si="54"/>
        <v>127.0.72.139</v>
      </c>
      <c r="J1163" t="str">
        <f t="shared" si="55"/>
        <v>1163@bam.org</v>
      </c>
      <c r="M1163" t="s">
        <v>17</v>
      </c>
      <c r="Z1163" t="s">
        <v>29</v>
      </c>
      <c r="AC1163">
        <v>1978</v>
      </c>
      <c r="AD1163">
        <f t="shared" si="56"/>
        <v>11163</v>
      </c>
    </row>
    <row r="1164" spans="1:30" x14ac:dyDescent="0.25">
      <c r="A1164">
        <v>114626456559</v>
      </c>
      <c r="B1164">
        <v>431715994</v>
      </c>
      <c r="C1164" s="1">
        <v>45461.635462962964</v>
      </c>
      <c r="D1164" s="1">
        <v>45461.641157407408</v>
      </c>
      <c r="E1164" t="str">
        <f t="shared" si="54"/>
        <v>127.0.72.140</v>
      </c>
      <c r="J1164" t="str">
        <f t="shared" si="55"/>
        <v>1164@bam.org</v>
      </c>
      <c r="O1164" t="s">
        <v>19</v>
      </c>
      <c r="V1164" t="s">
        <v>25</v>
      </c>
      <c r="AC1164">
        <v>1984</v>
      </c>
      <c r="AD1164">
        <f t="shared" si="56"/>
        <v>11164</v>
      </c>
    </row>
    <row r="1165" spans="1:30" x14ac:dyDescent="0.25">
      <c r="A1165">
        <v>114626456783</v>
      </c>
      <c r="B1165">
        <v>431715994</v>
      </c>
      <c r="C1165" s="1">
        <v>45461.635868055557</v>
      </c>
      <c r="D1165" s="1">
        <v>45461.640706018516</v>
      </c>
      <c r="E1165" t="str">
        <f t="shared" si="54"/>
        <v>127.0.72.141</v>
      </c>
      <c r="J1165" t="str">
        <f t="shared" si="55"/>
        <v>1165@bam.org</v>
      </c>
      <c r="N1165" t="s">
        <v>18</v>
      </c>
      <c r="Y1165" t="s">
        <v>28</v>
      </c>
      <c r="AC1165">
        <v>1985</v>
      </c>
      <c r="AD1165">
        <f t="shared" si="56"/>
        <v>11165</v>
      </c>
    </row>
    <row r="1166" spans="1:30" x14ac:dyDescent="0.25">
      <c r="A1166">
        <v>114626444614</v>
      </c>
      <c r="B1166">
        <v>431715994</v>
      </c>
      <c r="C1166" s="1">
        <v>45461.626435185186</v>
      </c>
      <c r="D1166" s="1">
        <v>45461.640497685185</v>
      </c>
      <c r="E1166" t="str">
        <f t="shared" si="54"/>
        <v>127.0.72.142</v>
      </c>
      <c r="J1166" t="str">
        <f t="shared" si="55"/>
        <v>1166@bam.org</v>
      </c>
      <c r="K1166" t="s">
        <v>15</v>
      </c>
      <c r="T1166" t="s">
        <v>15</v>
      </c>
      <c r="AC1166">
        <v>1964</v>
      </c>
      <c r="AD1166">
        <f t="shared" si="56"/>
        <v>11166</v>
      </c>
    </row>
    <row r="1167" spans="1:30" x14ac:dyDescent="0.25">
      <c r="A1167">
        <v>114626458129</v>
      </c>
      <c r="B1167">
        <v>431715994</v>
      </c>
      <c r="C1167" s="1">
        <v>45461.636724537035</v>
      </c>
      <c r="D1167" s="1">
        <v>45461.640486111108</v>
      </c>
      <c r="E1167" t="str">
        <f t="shared" si="54"/>
        <v>127.0.72.143</v>
      </c>
      <c r="J1167" t="str">
        <f t="shared" si="55"/>
        <v>1167@bam.org</v>
      </c>
      <c r="R1167" t="s">
        <v>22</v>
      </c>
      <c r="X1167" t="s">
        <v>27</v>
      </c>
      <c r="AC1167">
        <v>1986</v>
      </c>
      <c r="AD1167">
        <f t="shared" si="56"/>
        <v>11167</v>
      </c>
    </row>
    <row r="1168" spans="1:30" x14ac:dyDescent="0.25">
      <c r="A1168">
        <v>114626458710</v>
      </c>
      <c r="B1168">
        <v>431715994</v>
      </c>
      <c r="C1168" s="1">
        <v>45461.637442129628</v>
      </c>
      <c r="D1168" s="1">
        <v>45461.6403587963</v>
      </c>
      <c r="E1168" t="str">
        <f t="shared" si="54"/>
        <v>127.0.73.144</v>
      </c>
      <c r="J1168" t="str">
        <f t="shared" si="55"/>
        <v>1168@bam.org</v>
      </c>
      <c r="R1168" t="s">
        <v>22</v>
      </c>
      <c r="Y1168" t="s">
        <v>28</v>
      </c>
      <c r="AC1168">
        <v>1969</v>
      </c>
      <c r="AD1168">
        <f t="shared" si="56"/>
        <v>11168</v>
      </c>
    </row>
    <row r="1169" spans="1:30" x14ac:dyDescent="0.25">
      <c r="A1169">
        <v>114626457005</v>
      </c>
      <c r="B1169">
        <v>431715994</v>
      </c>
      <c r="C1169" s="1">
        <v>45461.635960648149</v>
      </c>
      <c r="D1169" s="1">
        <v>45461.640243055554</v>
      </c>
      <c r="E1169" t="str">
        <f t="shared" si="54"/>
        <v>127.0.73.145</v>
      </c>
      <c r="J1169" t="str">
        <f t="shared" si="55"/>
        <v>1169@bam.org</v>
      </c>
      <c r="M1169" t="s">
        <v>17</v>
      </c>
      <c r="V1169" t="s">
        <v>25</v>
      </c>
      <c r="AC1169">
        <v>1984</v>
      </c>
      <c r="AD1169">
        <f t="shared" si="56"/>
        <v>11169</v>
      </c>
    </row>
    <row r="1170" spans="1:30" x14ac:dyDescent="0.25">
      <c r="A1170">
        <v>114626436239</v>
      </c>
      <c r="B1170">
        <v>431715994</v>
      </c>
      <c r="C1170" s="1">
        <v>45461.613958333335</v>
      </c>
      <c r="D1170" s="1">
        <v>45461.640011574076</v>
      </c>
      <c r="E1170" t="str">
        <f t="shared" si="54"/>
        <v>127.0.73.146</v>
      </c>
      <c r="J1170" t="str">
        <f t="shared" si="55"/>
        <v>1170@bam.org</v>
      </c>
      <c r="R1170" t="s">
        <v>22</v>
      </c>
      <c r="AA1170" t="s">
        <v>30</v>
      </c>
      <c r="AC1170">
        <v>1990</v>
      </c>
      <c r="AD1170">
        <f t="shared" si="56"/>
        <v>11170</v>
      </c>
    </row>
    <row r="1171" spans="1:30" x14ac:dyDescent="0.25">
      <c r="A1171">
        <v>114626458656</v>
      </c>
      <c r="B1171">
        <v>431715994</v>
      </c>
      <c r="C1171" s="1">
        <v>45461.633680555555</v>
      </c>
      <c r="D1171" s="1">
        <v>45461.64</v>
      </c>
      <c r="E1171" t="str">
        <f t="shared" si="54"/>
        <v>127.0.73.147</v>
      </c>
      <c r="J1171" t="str">
        <f t="shared" si="55"/>
        <v>1171@bam.org</v>
      </c>
      <c r="R1171" t="s">
        <v>22</v>
      </c>
      <c r="X1171" t="s">
        <v>27</v>
      </c>
      <c r="AC1171">
        <v>1997</v>
      </c>
      <c r="AD1171">
        <f t="shared" si="56"/>
        <v>11171</v>
      </c>
    </row>
    <row r="1172" spans="1:30" x14ac:dyDescent="0.25">
      <c r="A1172">
        <v>114626454114</v>
      </c>
      <c r="B1172">
        <v>431715994</v>
      </c>
      <c r="C1172" s="1">
        <v>45461.633310185185</v>
      </c>
      <c r="D1172" s="1">
        <v>45461.639745370368</v>
      </c>
      <c r="E1172" t="str">
        <f t="shared" si="54"/>
        <v>127.0.73.148</v>
      </c>
      <c r="J1172" t="str">
        <f t="shared" si="55"/>
        <v>1172@bam.org</v>
      </c>
      <c r="O1172" t="s">
        <v>19</v>
      </c>
      <c r="R1172" t="s">
        <v>22</v>
      </c>
      <c r="Z1172" t="s">
        <v>29</v>
      </c>
      <c r="AC1172">
        <v>1967</v>
      </c>
      <c r="AD1172">
        <f t="shared" si="56"/>
        <v>11172</v>
      </c>
    </row>
    <row r="1173" spans="1:30" x14ac:dyDescent="0.25">
      <c r="A1173">
        <v>114626455653</v>
      </c>
      <c r="B1173">
        <v>431715994</v>
      </c>
      <c r="C1173" s="1">
        <v>45461.634965277779</v>
      </c>
      <c r="D1173" s="1">
        <v>45461.639421296299</v>
      </c>
      <c r="E1173" t="str">
        <f t="shared" si="54"/>
        <v>127.0.73.149</v>
      </c>
      <c r="J1173" t="str">
        <f t="shared" si="55"/>
        <v>1173@bam.org</v>
      </c>
      <c r="M1173" t="s">
        <v>17</v>
      </c>
      <c r="Y1173" t="s">
        <v>28</v>
      </c>
      <c r="AC1173">
        <v>1994</v>
      </c>
      <c r="AD1173">
        <f t="shared" si="56"/>
        <v>11173</v>
      </c>
    </row>
    <row r="1174" spans="1:30" x14ac:dyDescent="0.25">
      <c r="A1174">
        <v>114626451583</v>
      </c>
      <c r="B1174">
        <v>431715994</v>
      </c>
      <c r="C1174" s="1">
        <v>45461.631863425922</v>
      </c>
      <c r="D1174" s="1">
        <v>45461.639247685183</v>
      </c>
      <c r="E1174" t="str">
        <f t="shared" si="54"/>
        <v>127.0.73.150</v>
      </c>
      <c r="J1174" t="str">
        <f t="shared" si="55"/>
        <v>1174@bam.org</v>
      </c>
      <c r="R1174" t="s">
        <v>22</v>
      </c>
      <c r="X1174" t="s">
        <v>27</v>
      </c>
      <c r="AC1174">
        <v>1994</v>
      </c>
      <c r="AD1174">
        <f t="shared" si="56"/>
        <v>11174</v>
      </c>
    </row>
    <row r="1175" spans="1:30" x14ac:dyDescent="0.25">
      <c r="A1175">
        <v>114626456055</v>
      </c>
      <c r="B1175">
        <v>431715994</v>
      </c>
      <c r="C1175" s="1">
        <v>45461.621423611112</v>
      </c>
      <c r="D1175" s="1">
        <v>45461.639074074075</v>
      </c>
      <c r="E1175" t="str">
        <f t="shared" si="54"/>
        <v>127.0.73.151</v>
      </c>
      <c r="J1175" t="str">
        <f t="shared" si="55"/>
        <v>1175@bam.org</v>
      </c>
      <c r="R1175" t="s">
        <v>22</v>
      </c>
      <c r="Y1175" t="s">
        <v>28</v>
      </c>
      <c r="AC1175">
        <v>1995</v>
      </c>
      <c r="AD1175">
        <f t="shared" si="56"/>
        <v>11175</v>
      </c>
    </row>
    <row r="1176" spans="1:30" x14ac:dyDescent="0.25">
      <c r="A1176">
        <v>114626457093</v>
      </c>
      <c r="B1176">
        <v>431715994</v>
      </c>
      <c r="C1176" s="1">
        <v>45461.635960648149</v>
      </c>
      <c r="D1176" s="1">
        <v>45461.639027777775</v>
      </c>
      <c r="E1176" t="str">
        <f t="shared" si="54"/>
        <v>127.0.73.152</v>
      </c>
      <c r="J1176" t="str">
        <f t="shared" si="55"/>
        <v>1176@bam.org</v>
      </c>
      <c r="R1176" t="s">
        <v>22</v>
      </c>
      <c r="V1176" t="s">
        <v>25</v>
      </c>
      <c r="AC1176">
        <v>1999</v>
      </c>
      <c r="AD1176">
        <f t="shared" si="56"/>
        <v>11176</v>
      </c>
    </row>
    <row r="1177" spans="1:30" x14ac:dyDescent="0.25">
      <c r="A1177">
        <v>114626448179</v>
      </c>
      <c r="B1177">
        <v>431715994</v>
      </c>
      <c r="C1177" s="1">
        <v>45461.62909722222</v>
      </c>
      <c r="D1177" s="1">
        <v>45461.638738425929</v>
      </c>
      <c r="E1177" t="str">
        <f t="shared" si="54"/>
        <v>127.0.73.153</v>
      </c>
      <c r="J1177" t="str">
        <f t="shared" si="55"/>
        <v>1177@bam.org</v>
      </c>
      <c r="R1177" t="s">
        <v>22</v>
      </c>
      <c r="AA1177" t="s">
        <v>30</v>
      </c>
      <c r="AC1177">
        <v>1951</v>
      </c>
      <c r="AD1177">
        <f t="shared" si="56"/>
        <v>11177</v>
      </c>
    </row>
    <row r="1178" spans="1:30" x14ac:dyDescent="0.25">
      <c r="A1178">
        <v>114626451458</v>
      </c>
      <c r="B1178">
        <v>431715994</v>
      </c>
      <c r="C1178" s="1">
        <v>45461.631608796299</v>
      </c>
      <c r="D1178" s="1">
        <v>45461.638668981483</v>
      </c>
      <c r="E1178" t="str">
        <f t="shared" si="54"/>
        <v>127.0.73.154</v>
      </c>
      <c r="J1178" t="str">
        <f t="shared" si="55"/>
        <v>1178@bam.org</v>
      </c>
      <c r="M1178" t="s">
        <v>17</v>
      </c>
      <c r="AA1178" t="s">
        <v>30</v>
      </c>
      <c r="AC1178">
        <v>1973</v>
      </c>
      <c r="AD1178">
        <f t="shared" si="56"/>
        <v>11178</v>
      </c>
    </row>
    <row r="1179" spans="1:30" x14ac:dyDescent="0.25">
      <c r="A1179">
        <v>114626459893</v>
      </c>
      <c r="B1179">
        <v>431715994</v>
      </c>
      <c r="C1179" s="1">
        <v>45461.617210648146</v>
      </c>
      <c r="D1179" s="1">
        <v>45461.638657407406</v>
      </c>
      <c r="E1179" t="str">
        <f t="shared" si="54"/>
        <v>127.0.73.155</v>
      </c>
      <c r="J1179" t="str">
        <f t="shared" si="55"/>
        <v>1179@bam.org</v>
      </c>
      <c r="R1179" t="s">
        <v>22</v>
      </c>
      <c r="Z1179" t="s">
        <v>29</v>
      </c>
      <c r="AC1179">
        <v>1989</v>
      </c>
      <c r="AD1179">
        <f t="shared" si="56"/>
        <v>11179</v>
      </c>
    </row>
    <row r="1180" spans="1:30" x14ac:dyDescent="0.25">
      <c r="A1180">
        <v>114626450842</v>
      </c>
      <c r="B1180">
        <v>431715994</v>
      </c>
      <c r="C1180" s="1">
        <v>45461.630740740744</v>
      </c>
      <c r="D1180" s="1">
        <v>45461.638553240744</v>
      </c>
      <c r="E1180" t="str">
        <f t="shared" si="54"/>
        <v>127.0.73.156</v>
      </c>
      <c r="J1180" t="str">
        <f t="shared" si="55"/>
        <v>1180@bam.org</v>
      </c>
      <c r="R1180" t="s">
        <v>22</v>
      </c>
      <c r="Z1180" t="s">
        <v>29</v>
      </c>
      <c r="AC1180">
        <v>1948</v>
      </c>
      <c r="AD1180">
        <f t="shared" si="56"/>
        <v>11180</v>
      </c>
    </row>
    <row r="1181" spans="1:30" x14ac:dyDescent="0.25">
      <c r="A1181">
        <v>114626459639</v>
      </c>
      <c r="B1181">
        <v>431715994</v>
      </c>
      <c r="C1181" s="1">
        <v>45461.638206018521</v>
      </c>
      <c r="D1181" s="1">
        <v>45461.638460648152</v>
      </c>
      <c r="E1181" t="str">
        <f t="shared" si="54"/>
        <v>127.0.73.157</v>
      </c>
      <c r="J1181" t="str">
        <f t="shared" si="55"/>
        <v>1181@bam.org</v>
      </c>
      <c r="R1181" t="s">
        <v>22</v>
      </c>
      <c r="AB1181" t="s">
        <v>31</v>
      </c>
      <c r="AC1181">
        <v>1974</v>
      </c>
      <c r="AD1181">
        <f t="shared" si="56"/>
        <v>11181</v>
      </c>
    </row>
    <row r="1182" spans="1:30" x14ac:dyDescent="0.25">
      <c r="A1182">
        <v>114626453296</v>
      </c>
      <c r="B1182">
        <v>431715994</v>
      </c>
      <c r="C1182" s="1">
        <v>45461.6330787037</v>
      </c>
      <c r="D1182" s="1">
        <v>45461.637997685182</v>
      </c>
      <c r="E1182" t="str">
        <f t="shared" si="54"/>
        <v>127.0.73.158</v>
      </c>
      <c r="J1182" t="str">
        <f t="shared" si="55"/>
        <v>1182@bam.org</v>
      </c>
      <c r="R1182" t="s">
        <v>22</v>
      </c>
      <c r="V1182" t="s">
        <v>25</v>
      </c>
      <c r="AC1182">
        <v>1992</v>
      </c>
      <c r="AD1182">
        <f t="shared" si="56"/>
        <v>11182</v>
      </c>
    </row>
    <row r="1183" spans="1:30" x14ac:dyDescent="0.25">
      <c r="A1183">
        <v>114626451248</v>
      </c>
      <c r="B1183">
        <v>431715994</v>
      </c>
      <c r="C1183" s="1">
        <v>45461.618368055555</v>
      </c>
      <c r="D1183" s="1">
        <v>45461.63795138889</v>
      </c>
      <c r="E1183" t="str">
        <f t="shared" si="54"/>
        <v>127.0.73.159</v>
      </c>
      <c r="J1183" t="str">
        <f t="shared" si="55"/>
        <v>1183@bam.org</v>
      </c>
      <c r="M1183" t="s">
        <v>17</v>
      </c>
      <c r="Y1183" t="s">
        <v>28</v>
      </c>
      <c r="AC1183">
        <v>1986</v>
      </c>
      <c r="AD1183">
        <f t="shared" si="56"/>
        <v>11183</v>
      </c>
    </row>
    <row r="1184" spans="1:30" x14ac:dyDescent="0.25">
      <c r="A1184">
        <v>114626451342</v>
      </c>
      <c r="B1184">
        <v>431715994</v>
      </c>
      <c r="C1184" s="1">
        <v>45461.631099537037</v>
      </c>
      <c r="D1184" s="1">
        <v>45461.637835648151</v>
      </c>
      <c r="E1184" t="str">
        <f t="shared" si="54"/>
        <v>127.0.74.160</v>
      </c>
      <c r="J1184" t="str">
        <f t="shared" si="55"/>
        <v>1184@bam.org</v>
      </c>
      <c r="R1184" t="s">
        <v>22</v>
      </c>
      <c r="T1184" t="s">
        <v>15</v>
      </c>
      <c r="AC1184">
        <v>1990</v>
      </c>
      <c r="AD1184">
        <f t="shared" si="56"/>
        <v>11184</v>
      </c>
    </row>
    <row r="1185" spans="1:30" x14ac:dyDescent="0.25">
      <c r="A1185">
        <v>114626452210</v>
      </c>
      <c r="B1185">
        <v>431715994</v>
      </c>
      <c r="C1185" s="1">
        <v>45461.631851851853</v>
      </c>
      <c r="D1185" s="1">
        <v>45461.637824074074</v>
      </c>
      <c r="E1185" t="str">
        <f t="shared" si="54"/>
        <v>127.0.74.161</v>
      </c>
      <c r="J1185" t="str">
        <f t="shared" si="55"/>
        <v>1185@bam.org</v>
      </c>
      <c r="O1185" t="s">
        <v>19</v>
      </c>
      <c r="Y1185" t="s">
        <v>28</v>
      </c>
      <c r="AC1185">
        <v>1994</v>
      </c>
      <c r="AD1185">
        <f t="shared" si="56"/>
        <v>11185</v>
      </c>
    </row>
    <row r="1186" spans="1:30" x14ac:dyDescent="0.25">
      <c r="A1186">
        <v>114626424872</v>
      </c>
      <c r="B1186">
        <v>431715994</v>
      </c>
      <c r="C1186" s="1">
        <v>45461.611666666664</v>
      </c>
      <c r="D1186" s="1">
        <v>45461.637141203704</v>
      </c>
      <c r="E1186" t="str">
        <f t="shared" si="54"/>
        <v>127.0.74.162</v>
      </c>
      <c r="J1186" t="str">
        <f t="shared" si="55"/>
        <v>1186@bam.org</v>
      </c>
      <c r="R1186" t="s">
        <v>22</v>
      </c>
      <c r="Y1186" t="s">
        <v>28</v>
      </c>
      <c r="AC1186">
        <v>1989</v>
      </c>
      <c r="AD1186">
        <f t="shared" si="56"/>
        <v>11186</v>
      </c>
    </row>
    <row r="1187" spans="1:30" x14ac:dyDescent="0.25">
      <c r="A1187">
        <v>114626453598</v>
      </c>
      <c r="B1187">
        <v>431715994</v>
      </c>
      <c r="C1187" s="1">
        <v>45461.633310185185</v>
      </c>
      <c r="D1187" s="1">
        <v>45461.637118055558</v>
      </c>
      <c r="E1187" t="str">
        <f t="shared" si="54"/>
        <v>127.0.74.163</v>
      </c>
      <c r="J1187" t="str">
        <f t="shared" si="55"/>
        <v>1187@bam.org</v>
      </c>
      <c r="P1187" t="s">
        <v>20</v>
      </c>
      <c r="R1187" t="s">
        <v>22</v>
      </c>
      <c r="X1187" t="s">
        <v>27</v>
      </c>
      <c r="AC1187">
        <v>1992</v>
      </c>
      <c r="AD1187">
        <f t="shared" si="56"/>
        <v>11187</v>
      </c>
    </row>
    <row r="1188" spans="1:30" x14ac:dyDescent="0.25">
      <c r="A1188">
        <v>114626449269</v>
      </c>
      <c r="B1188">
        <v>431715994</v>
      </c>
      <c r="C1188" s="1">
        <v>45461.622939814813</v>
      </c>
      <c r="D1188" s="1">
        <v>45461.636956018519</v>
      </c>
      <c r="E1188" t="str">
        <f t="shared" si="54"/>
        <v>127.0.74.164</v>
      </c>
      <c r="J1188" t="str">
        <f t="shared" si="55"/>
        <v>1188@bam.org</v>
      </c>
      <c r="R1188" t="s">
        <v>22</v>
      </c>
      <c r="T1188" t="s">
        <v>15</v>
      </c>
      <c r="AC1188">
        <v>1946</v>
      </c>
      <c r="AD1188">
        <f t="shared" si="56"/>
        <v>11188</v>
      </c>
    </row>
    <row r="1189" spans="1:30" x14ac:dyDescent="0.25">
      <c r="A1189">
        <v>114626451034</v>
      </c>
      <c r="B1189">
        <v>431715994</v>
      </c>
      <c r="C1189" s="1">
        <v>45461.631006944444</v>
      </c>
      <c r="D1189" s="1">
        <v>45461.636712962965</v>
      </c>
      <c r="E1189" t="str">
        <f t="shared" si="54"/>
        <v>127.0.74.165</v>
      </c>
      <c r="J1189" t="str">
        <f t="shared" si="55"/>
        <v>1189@bam.org</v>
      </c>
      <c r="O1189" t="s">
        <v>19</v>
      </c>
      <c r="Y1189" t="s">
        <v>28</v>
      </c>
      <c r="AC1189">
        <v>1979</v>
      </c>
      <c r="AD1189">
        <f t="shared" si="56"/>
        <v>11189</v>
      </c>
    </row>
    <row r="1190" spans="1:30" x14ac:dyDescent="0.25">
      <c r="A1190">
        <v>114626448167</v>
      </c>
      <c r="B1190">
        <v>431715994</v>
      </c>
      <c r="C1190" s="1">
        <v>45461.629178240742</v>
      </c>
      <c r="D1190" s="1">
        <v>45461.63652777778</v>
      </c>
      <c r="E1190" t="str">
        <f t="shared" si="54"/>
        <v>127.0.74.166</v>
      </c>
      <c r="J1190" t="str">
        <f t="shared" si="55"/>
        <v>1190@bam.org</v>
      </c>
      <c r="R1190" t="s">
        <v>22</v>
      </c>
      <c r="W1190" t="s">
        <v>26</v>
      </c>
      <c r="AC1190">
        <v>1982</v>
      </c>
      <c r="AD1190">
        <f t="shared" si="56"/>
        <v>11190</v>
      </c>
    </row>
    <row r="1191" spans="1:30" x14ac:dyDescent="0.25">
      <c r="A1191">
        <v>114626451945</v>
      </c>
      <c r="B1191">
        <v>431715994</v>
      </c>
      <c r="C1191" s="1">
        <v>45461.631944444445</v>
      </c>
      <c r="D1191" s="1">
        <v>45461.636412037034</v>
      </c>
      <c r="E1191" t="str">
        <f t="shared" si="54"/>
        <v>127.0.74.167</v>
      </c>
      <c r="J1191" t="str">
        <f t="shared" si="55"/>
        <v>1191@bam.org</v>
      </c>
      <c r="O1191" t="s">
        <v>19</v>
      </c>
      <c r="W1191" t="s">
        <v>26</v>
      </c>
      <c r="AC1191">
        <v>1985</v>
      </c>
      <c r="AD1191">
        <f t="shared" si="56"/>
        <v>11191</v>
      </c>
    </row>
    <row r="1192" spans="1:30" x14ac:dyDescent="0.25">
      <c r="A1192">
        <v>114626451664</v>
      </c>
      <c r="B1192">
        <v>431715994</v>
      </c>
      <c r="C1192" s="1">
        <v>45461.631828703707</v>
      </c>
      <c r="D1192" s="1">
        <v>45461.636342592596</v>
      </c>
      <c r="E1192" t="str">
        <f t="shared" si="54"/>
        <v>127.0.74.168</v>
      </c>
      <c r="J1192" t="str">
        <f t="shared" si="55"/>
        <v>1192@bam.org</v>
      </c>
      <c r="O1192" t="s">
        <v>19</v>
      </c>
      <c r="Z1192" t="s">
        <v>29</v>
      </c>
      <c r="AC1192">
        <v>1988</v>
      </c>
      <c r="AD1192">
        <f t="shared" si="56"/>
        <v>11192</v>
      </c>
    </row>
    <row r="1193" spans="1:30" x14ac:dyDescent="0.25">
      <c r="A1193">
        <v>114626450007</v>
      </c>
      <c r="B1193">
        <v>431715994</v>
      </c>
      <c r="C1193" s="1">
        <v>45461.63045138889</v>
      </c>
      <c r="D1193" s="1">
        <v>45461.636342592596</v>
      </c>
      <c r="E1193" t="str">
        <f t="shared" si="54"/>
        <v>127.0.74.169</v>
      </c>
      <c r="J1193" t="str">
        <f t="shared" si="55"/>
        <v>1193@bam.org</v>
      </c>
      <c r="R1193" t="s">
        <v>22</v>
      </c>
      <c r="S1193" t="s">
        <v>58</v>
      </c>
      <c r="AA1193" t="s">
        <v>30</v>
      </c>
      <c r="AC1193">
        <v>1972</v>
      </c>
      <c r="AD1193">
        <f t="shared" si="56"/>
        <v>11193</v>
      </c>
    </row>
    <row r="1194" spans="1:30" x14ac:dyDescent="0.25">
      <c r="A1194">
        <v>114626451617</v>
      </c>
      <c r="B1194">
        <v>431715994</v>
      </c>
      <c r="C1194" s="1">
        <v>45461.631689814814</v>
      </c>
      <c r="D1194" s="1">
        <v>45461.636261574073</v>
      </c>
      <c r="E1194" t="str">
        <f t="shared" si="54"/>
        <v>127.0.74.170</v>
      </c>
      <c r="J1194" t="str">
        <f t="shared" si="55"/>
        <v>1194@bam.org</v>
      </c>
      <c r="R1194" t="s">
        <v>22</v>
      </c>
      <c r="X1194" t="s">
        <v>27</v>
      </c>
      <c r="AC1194">
        <v>1992</v>
      </c>
      <c r="AD1194">
        <f t="shared" si="56"/>
        <v>11194</v>
      </c>
    </row>
    <row r="1195" spans="1:30" x14ac:dyDescent="0.25">
      <c r="A1195">
        <v>114626452867</v>
      </c>
      <c r="B1195">
        <v>431715994</v>
      </c>
      <c r="C1195" s="1">
        <v>45461.632800925923</v>
      </c>
      <c r="D1195" s="1">
        <v>45461.636203703703</v>
      </c>
      <c r="E1195" t="str">
        <f t="shared" si="54"/>
        <v>127.0.74.171</v>
      </c>
      <c r="J1195" t="str">
        <f t="shared" si="55"/>
        <v>1195@bam.org</v>
      </c>
      <c r="M1195" t="s">
        <v>17</v>
      </c>
      <c r="Z1195" t="s">
        <v>29</v>
      </c>
      <c r="AC1195">
        <v>1998</v>
      </c>
      <c r="AD1195">
        <f t="shared" si="56"/>
        <v>11195</v>
      </c>
    </row>
    <row r="1196" spans="1:30" x14ac:dyDescent="0.25">
      <c r="A1196">
        <v>114626452242</v>
      </c>
      <c r="B1196">
        <v>431715994</v>
      </c>
      <c r="C1196" s="1">
        <v>45461.632337962961</v>
      </c>
      <c r="D1196" s="1">
        <v>45461.636157407411</v>
      </c>
      <c r="E1196" t="str">
        <f t="shared" si="54"/>
        <v>127.0.74.172</v>
      </c>
      <c r="J1196" t="str">
        <f t="shared" si="55"/>
        <v>1196@bam.org</v>
      </c>
      <c r="K1196" t="s">
        <v>15</v>
      </c>
      <c r="V1196" t="s">
        <v>25</v>
      </c>
      <c r="AC1196">
        <v>1991</v>
      </c>
      <c r="AD1196">
        <f t="shared" si="56"/>
        <v>11196</v>
      </c>
    </row>
    <row r="1197" spans="1:30" x14ac:dyDescent="0.25">
      <c r="A1197">
        <v>114626452629</v>
      </c>
      <c r="B1197">
        <v>431715994</v>
      </c>
      <c r="C1197" s="1">
        <v>45461.632581018515</v>
      </c>
      <c r="D1197" s="1">
        <v>45461.636064814818</v>
      </c>
      <c r="E1197" t="str">
        <f t="shared" si="54"/>
        <v>127.0.74.173</v>
      </c>
      <c r="J1197" t="str">
        <f t="shared" si="55"/>
        <v>1197@bam.org</v>
      </c>
      <c r="R1197" t="s">
        <v>22</v>
      </c>
      <c r="V1197" t="s">
        <v>25</v>
      </c>
      <c r="AC1197">
        <v>1996</v>
      </c>
      <c r="AD1197">
        <f t="shared" si="56"/>
        <v>11197</v>
      </c>
    </row>
    <row r="1198" spans="1:30" x14ac:dyDescent="0.25">
      <c r="A1198">
        <v>114626449610</v>
      </c>
      <c r="B1198">
        <v>431715994</v>
      </c>
      <c r="C1198" s="1">
        <v>45461.630347222221</v>
      </c>
      <c r="D1198" s="1">
        <v>45461.635821759257</v>
      </c>
      <c r="E1198" t="str">
        <f t="shared" si="54"/>
        <v>127.0.74.174</v>
      </c>
      <c r="J1198" t="str">
        <f t="shared" si="55"/>
        <v>1198@bam.org</v>
      </c>
      <c r="R1198" t="s">
        <v>22</v>
      </c>
      <c r="X1198" t="s">
        <v>27</v>
      </c>
      <c r="AC1198">
        <v>2001</v>
      </c>
      <c r="AD1198">
        <f t="shared" si="56"/>
        <v>11198</v>
      </c>
    </row>
    <row r="1199" spans="1:30" x14ac:dyDescent="0.25">
      <c r="A1199">
        <v>114626447050</v>
      </c>
      <c r="B1199">
        <v>431715994</v>
      </c>
      <c r="C1199" s="1">
        <v>45461.628310185188</v>
      </c>
      <c r="D1199" s="1">
        <v>45461.635810185187</v>
      </c>
      <c r="E1199" t="str">
        <f t="shared" si="54"/>
        <v>127.0.74.175</v>
      </c>
      <c r="J1199" t="str">
        <f t="shared" si="55"/>
        <v>1199@bam.org</v>
      </c>
      <c r="N1199" t="s">
        <v>18</v>
      </c>
      <c r="Y1199" t="s">
        <v>28</v>
      </c>
      <c r="AC1199">
        <v>1981</v>
      </c>
      <c r="AD1199">
        <f t="shared" si="56"/>
        <v>11199</v>
      </c>
    </row>
    <row r="1200" spans="1:30" x14ac:dyDescent="0.25">
      <c r="A1200">
        <v>114626437420</v>
      </c>
      <c r="B1200">
        <v>431715994</v>
      </c>
      <c r="C1200" s="1">
        <v>45461.62096064815</v>
      </c>
      <c r="D1200" s="1">
        <v>45461.635740740741</v>
      </c>
      <c r="E1200" t="str">
        <f t="shared" si="54"/>
        <v>127.0.75.176</v>
      </c>
      <c r="J1200" t="str">
        <f t="shared" si="55"/>
        <v>1200@bam.org</v>
      </c>
      <c r="R1200" t="s">
        <v>22</v>
      </c>
      <c r="W1200" t="s">
        <v>26</v>
      </c>
      <c r="AC1200">
        <v>1982</v>
      </c>
      <c r="AD1200">
        <f t="shared" si="56"/>
        <v>11200</v>
      </c>
    </row>
    <row r="1201" spans="1:30" x14ac:dyDescent="0.25">
      <c r="A1201">
        <v>114626450042</v>
      </c>
      <c r="B1201">
        <v>431715994</v>
      </c>
      <c r="C1201" s="1">
        <v>45461.630474537036</v>
      </c>
      <c r="D1201" s="1">
        <v>45461.635706018518</v>
      </c>
      <c r="E1201" t="str">
        <f t="shared" si="54"/>
        <v>127.0.75.177</v>
      </c>
      <c r="J1201" t="str">
        <f t="shared" si="55"/>
        <v>1201@bam.org</v>
      </c>
      <c r="M1201" t="s">
        <v>17</v>
      </c>
      <c r="Z1201" t="s">
        <v>29</v>
      </c>
      <c r="AC1201">
        <v>1972</v>
      </c>
      <c r="AD1201">
        <f t="shared" si="56"/>
        <v>11201</v>
      </c>
    </row>
    <row r="1202" spans="1:30" x14ac:dyDescent="0.25">
      <c r="A1202">
        <v>114626449363</v>
      </c>
      <c r="B1202">
        <v>431715994</v>
      </c>
      <c r="C1202" s="1">
        <v>45461.63009259259</v>
      </c>
      <c r="D1202" s="1">
        <v>45461.635474537034</v>
      </c>
      <c r="E1202" t="str">
        <f t="shared" si="54"/>
        <v>127.0.75.178</v>
      </c>
      <c r="J1202" t="str">
        <f t="shared" si="55"/>
        <v>1202@bam.org</v>
      </c>
      <c r="R1202" t="s">
        <v>22</v>
      </c>
      <c r="Y1202" t="s">
        <v>28</v>
      </c>
      <c r="AC1202">
        <v>1994</v>
      </c>
      <c r="AD1202">
        <f t="shared" si="56"/>
        <v>11202</v>
      </c>
    </row>
    <row r="1203" spans="1:30" x14ac:dyDescent="0.25">
      <c r="A1203">
        <v>114626447746</v>
      </c>
      <c r="B1203">
        <v>431715994</v>
      </c>
      <c r="C1203" s="1">
        <v>45461.628518518519</v>
      </c>
      <c r="D1203" s="1">
        <v>45461.635300925926</v>
      </c>
      <c r="E1203" t="str">
        <f t="shared" si="54"/>
        <v>127.0.75.179</v>
      </c>
      <c r="J1203" t="str">
        <f t="shared" si="55"/>
        <v>1203@bam.org</v>
      </c>
      <c r="R1203" t="s">
        <v>22</v>
      </c>
      <c r="T1203" t="s">
        <v>15</v>
      </c>
      <c r="AC1203">
        <v>1954</v>
      </c>
      <c r="AD1203">
        <f t="shared" si="56"/>
        <v>11203</v>
      </c>
    </row>
    <row r="1204" spans="1:30" x14ac:dyDescent="0.25">
      <c r="A1204">
        <v>114626449445</v>
      </c>
      <c r="B1204">
        <v>431715994</v>
      </c>
      <c r="C1204" s="1">
        <v>45461.63013888889</v>
      </c>
      <c r="D1204" s="1">
        <v>45461.634918981479</v>
      </c>
      <c r="E1204" t="str">
        <f t="shared" si="54"/>
        <v>127.0.75.180</v>
      </c>
      <c r="J1204" t="str">
        <f t="shared" si="55"/>
        <v>1204@bam.org</v>
      </c>
      <c r="R1204" t="s">
        <v>22</v>
      </c>
      <c r="X1204" t="s">
        <v>27</v>
      </c>
      <c r="AC1204">
        <v>1985</v>
      </c>
      <c r="AD1204">
        <f t="shared" si="56"/>
        <v>11204</v>
      </c>
    </row>
    <row r="1205" spans="1:30" x14ac:dyDescent="0.25">
      <c r="A1205">
        <v>114626439830</v>
      </c>
      <c r="B1205">
        <v>431715994</v>
      </c>
      <c r="C1205" s="1">
        <v>45461.623055555552</v>
      </c>
      <c r="D1205" s="1">
        <v>45461.634884259256</v>
      </c>
      <c r="E1205" t="str">
        <f t="shared" si="54"/>
        <v>127.0.75.181</v>
      </c>
      <c r="J1205" t="str">
        <f t="shared" si="55"/>
        <v>1205@bam.org</v>
      </c>
      <c r="R1205" t="s">
        <v>22</v>
      </c>
      <c r="V1205" t="s">
        <v>25</v>
      </c>
      <c r="AC1205">
        <v>1987</v>
      </c>
      <c r="AD1205">
        <f t="shared" si="56"/>
        <v>11205</v>
      </c>
    </row>
    <row r="1206" spans="1:30" x14ac:dyDescent="0.25">
      <c r="A1206">
        <v>114626452609</v>
      </c>
      <c r="B1206">
        <v>431715994</v>
      </c>
      <c r="C1206" s="1">
        <v>45461.632604166669</v>
      </c>
      <c r="D1206" s="1">
        <v>45461.634837962964</v>
      </c>
      <c r="E1206" t="str">
        <f t="shared" si="54"/>
        <v>127.0.75.182</v>
      </c>
      <c r="J1206" t="str">
        <f t="shared" si="55"/>
        <v>1206@bam.org</v>
      </c>
      <c r="M1206" t="s">
        <v>17</v>
      </c>
      <c r="W1206" t="s">
        <v>26</v>
      </c>
      <c r="AC1206">
        <v>1997</v>
      </c>
      <c r="AD1206">
        <f t="shared" si="56"/>
        <v>11206</v>
      </c>
    </row>
    <row r="1207" spans="1:30" x14ac:dyDescent="0.25">
      <c r="A1207">
        <v>114626447384</v>
      </c>
      <c r="B1207">
        <v>431715994</v>
      </c>
      <c r="C1207" s="1">
        <v>45461.628680555557</v>
      </c>
      <c r="D1207" s="1">
        <v>45461.634837962964</v>
      </c>
      <c r="E1207" t="str">
        <f t="shared" si="54"/>
        <v>127.0.75.183</v>
      </c>
      <c r="J1207" t="str">
        <f t="shared" si="55"/>
        <v>1207@bam.org</v>
      </c>
      <c r="R1207" t="s">
        <v>22</v>
      </c>
      <c r="W1207" t="s">
        <v>26</v>
      </c>
      <c r="AC1207">
        <v>1980</v>
      </c>
      <c r="AD1207">
        <f t="shared" si="56"/>
        <v>11207</v>
      </c>
    </row>
    <row r="1208" spans="1:30" x14ac:dyDescent="0.25">
      <c r="A1208">
        <v>114626429899</v>
      </c>
      <c r="B1208">
        <v>431715994</v>
      </c>
      <c r="C1208" s="1">
        <v>45461.615023148152</v>
      </c>
      <c r="D1208" s="1">
        <v>45461.63480324074</v>
      </c>
      <c r="E1208" t="str">
        <f t="shared" si="54"/>
        <v>127.0.75.184</v>
      </c>
      <c r="J1208" t="str">
        <f t="shared" si="55"/>
        <v>1208@bam.org</v>
      </c>
      <c r="S1208" t="s">
        <v>59</v>
      </c>
      <c r="W1208" t="s">
        <v>26</v>
      </c>
      <c r="AC1208">
        <v>1954</v>
      </c>
      <c r="AD1208">
        <f t="shared" si="56"/>
        <v>11208</v>
      </c>
    </row>
    <row r="1209" spans="1:30" x14ac:dyDescent="0.25">
      <c r="A1209">
        <v>114626448705</v>
      </c>
      <c r="B1209">
        <v>431715994</v>
      </c>
      <c r="C1209" s="1">
        <v>45461.629664351851</v>
      </c>
      <c r="D1209" s="1">
        <v>45461.634756944448</v>
      </c>
      <c r="E1209" t="str">
        <f t="shared" si="54"/>
        <v>127.0.75.185</v>
      </c>
      <c r="J1209" t="str">
        <f t="shared" si="55"/>
        <v>1209@bam.org</v>
      </c>
      <c r="R1209" t="s">
        <v>22</v>
      </c>
      <c r="AA1209" t="s">
        <v>30</v>
      </c>
      <c r="AC1209">
        <v>1982</v>
      </c>
      <c r="AD1209">
        <f t="shared" si="56"/>
        <v>11209</v>
      </c>
    </row>
    <row r="1210" spans="1:30" x14ac:dyDescent="0.25">
      <c r="A1210">
        <v>114626445177</v>
      </c>
      <c r="B1210">
        <v>431715994</v>
      </c>
      <c r="C1210" s="1">
        <v>45461.626932870371</v>
      </c>
      <c r="D1210" s="1">
        <v>45461.634641203702</v>
      </c>
      <c r="E1210" t="str">
        <f t="shared" si="54"/>
        <v>127.0.75.186</v>
      </c>
      <c r="J1210" t="str">
        <f t="shared" si="55"/>
        <v>1210@bam.org</v>
      </c>
      <c r="O1210" t="s">
        <v>19</v>
      </c>
      <c r="R1210" t="s">
        <v>22</v>
      </c>
      <c r="Z1210" t="s">
        <v>29</v>
      </c>
      <c r="AC1210">
        <v>1972</v>
      </c>
      <c r="AD1210">
        <f t="shared" si="56"/>
        <v>11210</v>
      </c>
    </row>
    <row r="1211" spans="1:30" x14ac:dyDescent="0.25">
      <c r="A1211">
        <v>114626445239</v>
      </c>
      <c r="B1211">
        <v>431715994</v>
      </c>
      <c r="C1211" s="1">
        <v>45461.627199074072</v>
      </c>
      <c r="D1211" s="1">
        <v>45461.634629629632</v>
      </c>
      <c r="E1211" t="str">
        <f t="shared" si="54"/>
        <v>127.0.75.187</v>
      </c>
      <c r="J1211" t="str">
        <f t="shared" si="55"/>
        <v>1211@bam.org</v>
      </c>
      <c r="O1211" t="s">
        <v>19</v>
      </c>
      <c r="W1211" t="s">
        <v>26</v>
      </c>
      <c r="AC1211">
        <v>1994</v>
      </c>
      <c r="AD1211">
        <f t="shared" si="56"/>
        <v>11211</v>
      </c>
    </row>
    <row r="1212" spans="1:30" x14ac:dyDescent="0.25">
      <c r="A1212">
        <v>114626449338</v>
      </c>
      <c r="B1212">
        <v>431715994</v>
      </c>
      <c r="C1212" s="1">
        <v>45461.63009259259</v>
      </c>
      <c r="D1212" s="1">
        <v>45461.634282407409</v>
      </c>
      <c r="E1212" t="str">
        <f t="shared" si="54"/>
        <v>127.0.75.188</v>
      </c>
      <c r="J1212" t="str">
        <f t="shared" si="55"/>
        <v>1212@bam.org</v>
      </c>
      <c r="R1212" t="s">
        <v>22</v>
      </c>
      <c r="X1212" t="s">
        <v>27</v>
      </c>
      <c r="AC1212">
        <v>1995</v>
      </c>
      <c r="AD1212">
        <f t="shared" si="56"/>
        <v>11212</v>
      </c>
    </row>
    <row r="1213" spans="1:30" x14ac:dyDescent="0.25">
      <c r="A1213">
        <v>114626432712</v>
      </c>
      <c r="B1213">
        <v>431715994</v>
      </c>
      <c r="C1213" s="1">
        <v>45461.617523148147</v>
      </c>
      <c r="D1213" s="1">
        <v>45461.634247685186</v>
      </c>
      <c r="E1213" t="str">
        <f t="shared" si="54"/>
        <v>127.0.75.189</v>
      </c>
      <c r="J1213" t="str">
        <f t="shared" si="55"/>
        <v>1213@bam.org</v>
      </c>
      <c r="N1213" t="s">
        <v>18</v>
      </c>
      <c r="V1213" t="s">
        <v>25</v>
      </c>
      <c r="AC1213">
        <v>1989</v>
      </c>
      <c r="AD1213">
        <f t="shared" si="56"/>
        <v>11213</v>
      </c>
    </row>
    <row r="1214" spans="1:30" x14ac:dyDescent="0.25">
      <c r="A1214">
        <v>114626446785</v>
      </c>
      <c r="B1214">
        <v>431715994</v>
      </c>
      <c r="C1214" s="1">
        <v>45461.628206018519</v>
      </c>
      <c r="D1214" s="1">
        <v>45461.63422453704</v>
      </c>
      <c r="E1214" t="str">
        <f t="shared" si="54"/>
        <v>127.0.75.190</v>
      </c>
      <c r="J1214" t="str">
        <f t="shared" si="55"/>
        <v>1214@bam.org</v>
      </c>
      <c r="R1214" t="s">
        <v>22</v>
      </c>
      <c r="X1214" t="s">
        <v>27</v>
      </c>
      <c r="AC1214">
        <v>1952</v>
      </c>
      <c r="AD1214">
        <f t="shared" si="56"/>
        <v>11214</v>
      </c>
    </row>
    <row r="1215" spans="1:30" x14ac:dyDescent="0.25">
      <c r="A1215">
        <v>114626451152</v>
      </c>
      <c r="B1215">
        <v>431715994</v>
      </c>
      <c r="C1215" s="1">
        <v>45461.631423611114</v>
      </c>
      <c r="D1215" s="1">
        <v>45461.634189814817</v>
      </c>
      <c r="E1215" t="str">
        <f t="shared" si="54"/>
        <v>127.0.75.191</v>
      </c>
      <c r="J1215" t="str">
        <f t="shared" si="55"/>
        <v>1215@bam.org</v>
      </c>
      <c r="R1215" t="s">
        <v>22</v>
      </c>
      <c r="Z1215" t="s">
        <v>29</v>
      </c>
      <c r="AC1215">
        <v>1992</v>
      </c>
      <c r="AD1215">
        <f t="shared" si="56"/>
        <v>11215</v>
      </c>
    </row>
    <row r="1216" spans="1:30" x14ac:dyDescent="0.25">
      <c r="A1216">
        <v>114626451104</v>
      </c>
      <c r="B1216">
        <v>431715994</v>
      </c>
      <c r="C1216" s="1">
        <v>45461.631527777776</v>
      </c>
      <c r="D1216" s="1">
        <v>45461.634108796294</v>
      </c>
      <c r="E1216" t="str">
        <f t="shared" si="54"/>
        <v>127.0.76.192</v>
      </c>
      <c r="J1216" t="str">
        <f t="shared" si="55"/>
        <v>1216@bam.org</v>
      </c>
      <c r="R1216" t="s">
        <v>22</v>
      </c>
      <c r="V1216" t="s">
        <v>25</v>
      </c>
      <c r="AC1216">
        <v>1999</v>
      </c>
      <c r="AD1216">
        <f t="shared" si="56"/>
        <v>11216</v>
      </c>
    </row>
    <row r="1217" spans="1:30" x14ac:dyDescent="0.25">
      <c r="A1217">
        <v>114626445882</v>
      </c>
      <c r="B1217">
        <v>431715994</v>
      </c>
      <c r="C1217" s="1">
        <v>45461.627604166664</v>
      </c>
      <c r="D1217" s="1">
        <v>45461.633993055555</v>
      </c>
      <c r="E1217" t="str">
        <f t="shared" si="54"/>
        <v>127.0.76.193</v>
      </c>
      <c r="J1217" t="str">
        <f t="shared" si="55"/>
        <v>1217@bam.org</v>
      </c>
      <c r="N1217" t="s">
        <v>18</v>
      </c>
      <c r="Y1217" t="s">
        <v>28</v>
      </c>
      <c r="AC1217">
        <v>1968</v>
      </c>
      <c r="AD1217">
        <f t="shared" si="56"/>
        <v>11217</v>
      </c>
    </row>
    <row r="1218" spans="1:30" x14ac:dyDescent="0.25">
      <c r="A1218">
        <v>114626449022</v>
      </c>
      <c r="B1218">
        <v>431715994</v>
      </c>
      <c r="C1218" s="1">
        <v>45461.629965277774</v>
      </c>
      <c r="D1218" s="1">
        <v>45461.633842592593</v>
      </c>
      <c r="E1218" t="str">
        <f t="shared" si="54"/>
        <v>127.0.76.194</v>
      </c>
      <c r="J1218" t="str">
        <f t="shared" si="55"/>
        <v>1218@bam.org</v>
      </c>
      <c r="M1218" t="s">
        <v>17</v>
      </c>
      <c r="R1218" t="s">
        <v>22</v>
      </c>
      <c r="AB1218" t="s">
        <v>31</v>
      </c>
      <c r="AC1218">
        <v>1986</v>
      </c>
      <c r="AD1218">
        <f t="shared" si="56"/>
        <v>11218</v>
      </c>
    </row>
    <row r="1219" spans="1:30" x14ac:dyDescent="0.25">
      <c r="A1219">
        <v>114626449621</v>
      </c>
      <c r="B1219">
        <v>431715994</v>
      </c>
      <c r="C1219" s="1">
        <v>45461.630381944444</v>
      </c>
      <c r="D1219" s="1">
        <v>45461.633831018517</v>
      </c>
      <c r="E1219" t="str">
        <f t="shared" si="54"/>
        <v>127.0.76.195</v>
      </c>
      <c r="J1219" t="str">
        <f t="shared" si="55"/>
        <v>1219@bam.org</v>
      </c>
      <c r="M1219" t="s">
        <v>17</v>
      </c>
      <c r="R1219" t="s">
        <v>22</v>
      </c>
      <c r="AA1219" t="s">
        <v>30</v>
      </c>
      <c r="AC1219">
        <v>1982</v>
      </c>
      <c r="AD1219">
        <f t="shared" si="56"/>
        <v>11219</v>
      </c>
    </row>
    <row r="1220" spans="1:30" x14ac:dyDescent="0.25">
      <c r="A1220">
        <v>114626448902</v>
      </c>
      <c r="B1220">
        <v>431715994</v>
      </c>
      <c r="C1220" s="1">
        <v>45461.629687499997</v>
      </c>
      <c r="D1220" s="1">
        <v>45461.633750000001</v>
      </c>
      <c r="E1220" t="str">
        <f t="shared" ref="E1220:E1283" si="57">"127.0."&amp;HEX2DEC(LEFT(DEC2HEX(ROW(E1220)),2))&amp;"."&amp;HEX2DEC(RIGHT(DEC2HEX(ROW(E1220)),2))</f>
        <v>127.0.76.196</v>
      </c>
      <c r="J1220" t="str">
        <f t="shared" ref="J1220:J1283" si="58">ROW(J1220)&amp;"@bam.org"</f>
        <v>1220@bam.org</v>
      </c>
      <c r="N1220" t="s">
        <v>18</v>
      </c>
      <c r="Z1220" t="s">
        <v>29</v>
      </c>
      <c r="AC1220">
        <v>1987</v>
      </c>
      <c r="AD1220">
        <f t="shared" ref="AD1220:AD1283" si="59">ROW(AD1220)+10000</f>
        <v>11220</v>
      </c>
    </row>
    <row r="1221" spans="1:30" x14ac:dyDescent="0.25">
      <c r="A1221">
        <v>114626448293</v>
      </c>
      <c r="B1221">
        <v>431715994</v>
      </c>
      <c r="C1221" s="1">
        <v>45461.629351851851</v>
      </c>
      <c r="D1221" s="1">
        <v>45461.633576388886</v>
      </c>
      <c r="E1221" t="str">
        <f t="shared" si="57"/>
        <v>127.0.76.197</v>
      </c>
      <c r="J1221" t="str">
        <f t="shared" si="58"/>
        <v>1221@bam.org</v>
      </c>
      <c r="M1221" t="s">
        <v>17</v>
      </c>
      <c r="Y1221" t="s">
        <v>28</v>
      </c>
      <c r="AC1221">
        <v>1989</v>
      </c>
      <c r="AD1221">
        <f t="shared" si="59"/>
        <v>11221</v>
      </c>
    </row>
    <row r="1222" spans="1:30" x14ac:dyDescent="0.25">
      <c r="A1222">
        <v>114626447982</v>
      </c>
      <c r="B1222">
        <v>431715994</v>
      </c>
      <c r="C1222" s="1">
        <v>45461.628923611112</v>
      </c>
      <c r="D1222" s="1">
        <v>45461.633553240739</v>
      </c>
      <c r="E1222" t="str">
        <f t="shared" si="57"/>
        <v>127.0.76.198</v>
      </c>
      <c r="J1222" t="str">
        <f t="shared" si="58"/>
        <v>1222@bam.org</v>
      </c>
      <c r="N1222" t="s">
        <v>18</v>
      </c>
      <c r="T1222" t="s">
        <v>15</v>
      </c>
      <c r="AD1222">
        <f t="shared" si="59"/>
        <v>11222</v>
      </c>
    </row>
    <row r="1223" spans="1:30" x14ac:dyDescent="0.25">
      <c r="A1223">
        <v>114626444983</v>
      </c>
      <c r="B1223">
        <v>431715994</v>
      </c>
      <c r="C1223" s="1">
        <v>45461.626539351855</v>
      </c>
      <c r="D1223" s="1">
        <v>45461.633321759262</v>
      </c>
      <c r="E1223" t="str">
        <f t="shared" si="57"/>
        <v>127.0.76.199</v>
      </c>
      <c r="J1223" t="str">
        <f t="shared" si="58"/>
        <v>1223@bam.org</v>
      </c>
      <c r="N1223" t="s">
        <v>18</v>
      </c>
      <c r="Y1223" t="s">
        <v>28</v>
      </c>
      <c r="AC1223">
        <v>1958</v>
      </c>
      <c r="AD1223">
        <f t="shared" si="59"/>
        <v>11223</v>
      </c>
    </row>
    <row r="1224" spans="1:30" x14ac:dyDescent="0.25">
      <c r="A1224">
        <v>114626443375</v>
      </c>
      <c r="B1224">
        <v>431715994</v>
      </c>
      <c r="C1224" s="1">
        <v>45461.625613425924</v>
      </c>
      <c r="D1224" s="1">
        <v>45461.633287037039</v>
      </c>
      <c r="E1224" t="str">
        <f t="shared" si="57"/>
        <v>127.0.76.200</v>
      </c>
      <c r="J1224" t="str">
        <f t="shared" si="58"/>
        <v>1224@bam.org</v>
      </c>
      <c r="R1224" t="s">
        <v>22</v>
      </c>
      <c r="T1224" t="s">
        <v>15</v>
      </c>
      <c r="AC1224">
        <v>1958</v>
      </c>
      <c r="AD1224">
        <f t="shared" si="59"/>
        <v>11224</v>
      </c>
    </row>
    <row r="1225" spans="1:30" x14ac:dyDescent="0.25">
      <c r="A1225">
        <v>114626449182</v>
      </c>
      <c r="B1225">
        <v>431715994</v>
      </c>
      <c r="C1225" s="1">
        <v>45461.629687499997</v>
      </c>
      <c r="D1225" s="1">
        <v>45461.633263888885</v>
      </c>
      <c r="E1225" t="str">
        <f t="shared" si="57"/>
        <v>127.0.76.201</v>
      </c>
      <c r="J1225" t="str">
        <f t="shared" si="58"/>
        <v>1225@bam.org</v>
      </c>
      <c r="O1225" t="s">
        <v>19</v>
      </c>
      <c r="V1225" t="s">
        <v>25</v>
      </c>
      <c r="AC1225">
        <v>1991</v>
      </c>
      <c r="AD1225">
        <f t="shared" si="59"/>
        <v>11225</v>
      </c>
    </row>
    <row r="1226" spans="1:30" x14ac:dyDescent="0.25">
      <c r="A1226">
        <v>114626447278</v>
      </c>
      <c r="B1226">
        <v>431715994</v>
      </c>
      <c r="C1226" s="1">
        <v>45461.628784722219</v>
      </c>
      <c r="D1226" s="1">
        <v>45461.633113425924</v>
      </c>
      <c r="E1226" t="str">
        <f t="shared" si="57"/>
        <v>127.0.76.202</v>
      </c>
      <c r="J1226" t="str">
        <f t="shared" si="58"/>
        <v>1226@bam.org</v>
      </c>
      <c r="O1226" t="s">
        <v>19</v>
      </c>
      <c r="W1226" t="s">
        <v>26</v>
      </c>
      <c r="AC1226">
        <v>1994</v>
      </c>
      <c r="AD1226">
        <f t="shared" si="59"/>
        <v>11226</v>
      </c>
    </row>
    <row r="1227" spans="1:30" x14ac:dyDescent="0.25">
      <c r="A1227">
        <v>114626449709</v>
      </c>
      <c r="B1227">
        <v>431715994</v>
      </c>
      <c r="C1227" s="1">
        <v>45461.630509259259</v>
      </c>
      <c r="D1227" s="1">
        <v>45461.633043981485</v>
      </c>
      <c r="E1227" t="str">
        <f t="shared" si="57"/>
        <v>127.0.76.203</v>
      </c>
      <c r="J1227" t="str">
        <f t="shared" si="58"/>
        <v>1227@bam.org</v>
      </c>
      <c r="R1227" t="s">
        <v>22</v>
      </c>
      <c r="X1227" t="s">
        <v>27</v>
      </c>
      <c r="AC1227">
        <v>1995</v>
      </c>
      <c r="AD1227">
        <f t="shared" si="59"/>
        <v>11227</v>
      </c>
    </row>
    <row r="1228" spans="1:30" x14ac:dyDescent="0.25">
      <c r="A1228">
        <v>114626442621</v>
      </c>
      <c r="B1228">
        <v>431715994</v>
      </c>
      <c r="C1228" s="1">
        <v>45461.6253125</v>
      </c>
      <c r="D1228" s="1">
        <v>45461.632974537039</v>
      </c>
      <c r="E1228" t="str">
        <f t="shared" si="57"/>
        <v>127.0.76.204</v>
      </c>
      <c r="J1228" t="str">
        <f t="shared" si="58"/>
        <v>1228@bam.org</v>
      </c>
      <c r="R1228" t="s">
        <v>22</v>
      </c>
      <c r="X1228" t="s">
        <v>27</v>
      </c>
      <c r="AC1228">
        <v>1967</v>
      </c>
      <c r="AD1228">
        <f t="shared" si="59"/>
        <v>11228</v>
      </c>
    </row>
    <row r="1229" spans="1:30" x14ac:dyDescent="0.25">
      <c r="A1229">
        <v>114626440996</v>
      </c>
      <c r="B1229">
        <v>431715994</v>
      </c>
      <c r="C1229" s="1">
        <v>45461.624097222222</v>
      </c>
      <c r="D1229" s="1">
        <v>45461.632939814815</v>
      </c>
      <c r="E1229" t="str">
        <f t="shared" si="57"/>
        <v>127.0.76.205</v>
      </c>
      <c r="J1229" t="str">
        <f t="shared" si="58"/>
        <v>1229@bam.org</v>
      </c>
      <c r="R1229" t="s">
        <v>22</v>
      </c>
      <c r="T1229" t="s">
        <v>15</v>
      </c>
      <c r="AC1229">
        <v>1971</v>
      </c>
      <c r="AD1229">
        <f t="shared" si="59"/>
        <v>11229</v>
      </c>
    </row>
    <row r="1230" spans="1:30" x14ac:dyDescent="0.25">
      <c r="A1230">
        <v>114626445142</v>
      </c>
      <c r="B1230">
        <v>431715994</v>
      </c>
      <c r="C1230" s="1">
        <v>45461.627280092594</v>
      </c>
      <c r="D1230" s="1">
        <v>45461.632905092592</v>
      </c>
      <c r="E1230" t="str">
        <f t="shared" si="57"/>
        <v>127.0.76.206</v>
      </c>
      <c r="J1230" t="str">
        <f t="shared" si="58"/>
        <v>1230@bam.org</v>
      </c>
      <c r="R1230" t="s">
        <v>22</v>
      </c>
      <c r="Z1230" t="s">
        <v>29</v>
      </c>
      <c r="AC1230">
        <v>1995</v>
      </c>
      <c r="AD1230">
        <f t="shared" si="59"/>
        <v>11230</v>
      </c>
    </row>
    <row r="1231" spans="1:30" x14ac:dyDescent="0.25">
      <c r="A1231">
        <v>114626422306</v>
      </c>
      <c r="B1231">
        <v>431715994</v>
      </c>
      <c r="C1231" s="1">
        <v>45461.609722222223</v>
      </c>
      <c r="D1231" s="1">
        <v>45461.632777777777</v>
      </c>
      <c r="E1231" t="str">
        <f t="shared" si="57"/>
        <v>127.0.76.207</v>
      </c>
      <c r="J1231" t="str">
        <f t="shared" si="58"/>
        <v>1231@bam.org</v>
      </c>
      <c r="Q1231" t="s">
        <v>21</v>
      </c>
      <c r="Y1231" t="s">
        <v>28</v>
      </c>
      <c r="AC1231">
        <v>1995</v>
      </c>
      <c r="AD1231">
        <f t="shared" si="59"/>
        <v>11231</v>
      </c>
    </row>
    <row r="1232" spans="1:30" x14ac:dyDescent="0.25">
      <c r="A1232">
        <v>114626452235</v>
      </c>
      <c r="B1232">
        <v>431715994</v>
      </c>
      <c r="C1232" s="1">
        <v>45461.631747685184</v>
      </c>
      <c r="D1232" s="1">
        <v>45461.632708333331</v>
      </c>
      <c r="E1232" t="str">
        <f t="shared" si="57"/>
        <v>127.0.77.208</v>
      </c>
      <c r="J1232" t="str">
        <f t="shared" si="58"/>
        <v>1232@bam.org</v>
      </c>
      <c r="O1232" t="s">
        <v>19</v>
      </c>
      <c r="Y1232" t="s">
        <v>28</v>
      </c>
      <c r="AC1232">
        <v>1990</v>
      </c>
      <c r="AD1232">
        <f t="shared" si="59"/>
        <v>11232</v>
      </c>
    </row>
    <row r="1233" spans="1:30" x14ac:dyDescent="0.25">
      <c r="A1233">
        <v>114626446442</v>
      </c>
      <c r="B1233">
        <v>431715994</v>
      </c>
      <c r="C1233" s="1">
        <v>45461.628159722219</v>
      </c>
      <c r="D1233" s="1">
        <v>45461.632662037038</v>
      </c>
      <c r="E1233" t="str">
        <f t="shared" si="57"/>
        <v>127.0.77.209</v>
      </c>
      <c r="J1233" t="str">
        <f t="shared" si="58"/>
        <v>1233@bam.org</v>
      </c>
      <c r="R1233" t="s">
        <v>22</v>
      </c>
      <c r="U1233" t="s">
        <v>24</v>
      </c>
      <c r="AC1233">
        <v>1998</v>
      </c>
      <c r="AD1233">
        <f t="shared" si="59"/>
        <v>11233</v>
      </c>
    </row>
    <row r="1234" spans="1:30" x14ac:dyDescent="0.25">
      <c r="A1234">
        <v>114626448159</v>
      </c>
      <c r="B1234">
        <v>431715994</v>
      </c>
      <c r="C1234" s="1">
        <v>45461.629270833335</v>
      </c>
      <c r="D1234" s="1">
        <v>45461.632627314815</v>
      </c>
      <c r="E1234" t="str">
        <f t="shared" si="57"/>
        <v>127.0.77.210</v>
      </c>
      <c r="J1234" t="str">
        <f t="shared" si="58"/>
        <v>1234@bam.org</v>
      </c>
      <c r="R1234" t="s">
        <v>22</v>
      </c>
      <c r="T1234" t="s">
        <v>15</v>
      </c>
      <c r="AC1234">
        <v>1981</v>
      </c>
      <c r="AD1234">
        <f t="shared" si="59"/>
        <v>11234</v>
      </c>
    </row>
    <row r="1235" spans="1:30" x14ac:dyDescent="0.25">
      <c r="A1235">
        <v>114626444802</v>
      </c>
      <c r="B1235">
        <v>431715994</v>
      </c>
      <c r="C1235" s="1">
        <v>45461.626956018517</v>
      </c>
      <c r="D1235" s="1">
        <v>45461.632615740738</v>
      </c>
      <c r="E1235" t="str">
        <f t="shared" si="57"/>
        <v>127.0.77.211</v>
      </c>
      <c r="J1235" t="str">
        <f t="shared" si="58"/>
        <v>1235@bam.org</v>
      </c>
      <c r="R1235" t="s">
        <v>22</v>
      </c>
      <c r="Y1235" t="s">
        <v>28</v>
      </c>
      <c r="AC1235">
        <v>1972</v>
      </c>
      <c r="AD1235">
        <f t="shared" si="59"/>
        <v>11235</v>
      </c>
    </row>
    <row r="1236" spans="1:30" x14ac:dyDescent="0.25">
      <c r="A1236">
        <v>114626443381</v>
      </c>
      <c r="B1236">
        <v>431715994</v>
      </c>
      <c r="C1236" s="1">
        <v>45461.6250462963</v>
      </c>
      <c r="D1236" s="1">
        <v>45461.632581018515</v>
      </c>
      <c r="E1236" t="str">
        <f t="shared" si="57"/>
        <v>127.0.77.212</v>
      </c>
      <c r="J1236" t="str">
        <f t="shared" si="58"/>
        <v>1236@bam.org</v>
      </c>
      <c r="R1236" t="s">
        <v>22</v>
      </c>
      <c r="Y1236" t="s">
        <v>28</v>
      </c>
      <c r="AC1236">
        <v>1944</v>
      </c>
      <c r="AD1236">
        <f t="shared" si="59"/>
        <v>11236</v>
      </c>
    </row>
    <row r="1237" spans="1:30" x14ac:dyDescent="0.25">
      <c r="A1237">
        <v>114626443586</v>
      </c>
      <c r="B1237">
        <v>431715994</v>
      </c>
      <c r="C1237" s="1">
        <v>45461.625972222224</v>
      </c>
      <c r="D1237" s="1">
        <v>45461.632569444446</v>
      </c>
      <c r="E1237" t="str">
        <f t="shared" si="57"/>
        <v>127.0.77.213</v>
      </c>
      <c r="J1237" t="str">
        <f t="shared" si="58"/>
        <v>1237@bam.org</v>
      </c>
      <c r="R1237" t="s">
        <v>22</v>
      </c>
      <c r="Z1237" t="s">
        <v>29</v>
      </c>
      <c r="AC1237">
        <v>1974</v>
      </c>
      <c r="AD1237">
        <f t="shared" si="59"/>
        <v>11237</v>
      </c>
    </row>
    <row r="1238" spans="1:30" x14ac:dyDescent="0.25">
      <c r="A1238">
        <v>114626442356</v>
      </c>
      <c r="B1238">
        <v>431715994</v>
      </c>
      <c r="C1238" s="1">
        <v>45461.624351851853</v>
      </c>
      <c r="D1238" s="1">
        <v>45461.632476851853</v>
      </c>
      <c r="E1238" t="str">
        <f t="shared" si="57"/>
        <v>127.0.77.214</v>
      </c>
      <c r="J1238" t="str">
        <f t="shared" si="58"/>
        <v>1238@bam.org</v>
      </c>
      <c r="R1238" t="s">
        <v>22</v>
      </c>
      <c r="W1238" t="s">
        <v>26</v>
      </c>
      <c r="AC1238">
        <v>1968</v>
      </c>
      <c r="AD1238">
        <f t="shared" si="59"/>
        <v>11238</v>
      </c>
    </row>
    <row r="1239" spans="1:30" x14ac:dyDescent="0.25">
      <c r="A1239">
        <v>114626445114</v>
      </c>
      <c r="B1239">
        <v>431715994</v>
      </c>
      <c r="C1239" s="1">
        <v>45461.627175925925</v>
      </c>
      <c r="D1239" s="1">
        <v>45461.632326388892</v>
      </c>
      <c r="E1239" t="str">
        <f t="shared" si="57"/>
        <v>127.0.77.215</v>
      </c>
      <c r="J1239" t="str">
        <f t="shared" si="58"/>
        <v>1239@bam.org</v>
      </c>
      <c r="R1239" t="s">
        <v>22</v>
      </c>
      <c r="Y1239" t="s">
        <v>28</v>
      </c>
      <c r="AC1239">
        <v>1993</v>
      </c>
      <c r="AD1239">
        <f t="shared" si="59"/>
        <v>11239</v>
      </c>
    </row>
    <row r="1240" spans="1:30" x14ac:dyDescent="0.25">
      <c r="A1240">
        <v>114626443384</v>
      </c>
      <c r="B1240">
        <v>431715994</v>
      </c>
      <c r="C1240" s="1">
        <v>45461.625752314816</v>
      </c>
      <c r="D1240" s="1">
        <v>45461.632118055553</v>
      </c>
      <c r="E1240" t="str">
        <f t="shared" si="57"/>
        <v>127.0.77.216</v>
      </c>
      <c r="J1240" t="str">
        <f t="shared" si="58"/>
        <v>1240@bam.org</v>
      </c>
      <c r="R1240" t="s">
        <v>22</v>
      </c>
      <c r="Z1240" t="s">
        <v>29</v>
      </c>
      <c r="AC1240">
        <v>1990</v>
      </c>
      <c r="AD1240">
        <f t="shared" si="59"/>
        <v>11240</v>
      </c>
    </row>
    <row r="1241" spans="1:30" x14ac:dyDescent="0.25">
      <c r="A1241">
        <v>114626445138</v>
      </c>
      <c r="B1241">
        <v>431715994</v>
      </c>
      <c r="C1241" s="1">
        <v>45461.627118055556</v>
      </c>
      <c r="D1241" s="1">
        <v>45461.632118055553</v>
      </c>
      <c r="E1241" t="str">
        <f t="shared" si="57"/>
        <v>127.0.77.217</v>
      </c>
      <c r="J1241" t="str">
        <f t="shared" si="58"/>
        <v>1241@bam.org</v>
      </c>
      <c r="R1241" t="s">
        <v>22</v>
      </c>
      <c r="T1241" t="s">
        <v>15</v>
      </c>
      <c r="AC1241">
        <v>1967</v>
      </c>
      <c r="AD1241">
        <f t="shared" si="59"/>
        <v>11241</v>
      </c>
    </row>
    <row r="1242" spans="1:30" x14ac:dyDescent="0.25">
      <c r="A1242">
        <v>114626448166</v>
      </c>
      <c r="B1242">
        <v>431715994</v>
      </c>
      <c r="C1242" s="1">
        <v>45461.626597222225</v>
      </c>
      <c r="D1242" s="1">
        <v>45461.63208333333</v>
      </c>
      <c r="E1242" t="str">
        <f t="shared" si="57"/>
        <v>127.0.77.218</v>
      </c>
      <c r="J1242" t="str">
        <f t="shared" si="58"/>
        <v>1242@bam.org</v>
      </c>
      <c r="R1242" t="s">
        <v>22</v>
      </c>
      <c r="W1242" t="s">
        <v>26</v>
      </c>
      <c r="AC1242">
        <v>1992</v>
      </c>
      <c r="AD1242">
        <f t="shared" si="59"/>
        <v>11242</v>
      </c>
    </row>
    <row r="1243" spans="1:30" x14ac:dyDescent="0.25">
      <c r="A1243">
        <v>114626448092</v>
      </c>
      <c r="B1243">
        <v>431715994</v>
      </c>
      <c r="C1243" s="1">
        <v>45461.629143518519</v>
      </c>
      <c r="D1243" s="1">
        <v>45461.632048611114</v>
      </c>
      <c r="E1243" t="str">
        <f t="shared" si="57"/>
        <v>127.0.77.219</v>
      </c>
      <c r="J1243" t="str">
        <f t="shared" si="58"/>
        <v>1243@bam.org</v>
      </c>
      <c r="R1243" t="s">
        <v>22</v>
      </c>
      <c r="Y1243" t="s">
        <v>28</v>
      </c>
      <c r="AC1243">
        <v>1997</v>
      </c>
      <c r="AD1243">
        <f t="shared" si="59"/>
        <v>11243</v>
      </c>
    </row>
    <row r="1244" spans="1:30" x14ac:dyDescent="0.25">
      <c r="A1244">
        <v>114626439749</v>
      </c>
      <c r="B1244">
        <v>431715994</v>
      </c>
      <c r="C1244" s="1">
        <v>45461.623136574075</v>
      </c>
      <c r="D1244" s="1">
        <v>45461.632037037038</v>
      </c>
      <c r="E1244" t="str">
        <f t="shared" si="57"/>
        <v>127.0.77.220</v>
      </c>
      <c r="J1244" t="str">
        <f t="shared" si="58"/>
        <v>1244@bam.org</v>
      </c>
      <c r="R1244" t="s">
        <v>22</v>
      </c>
      <c r="W1244" t="s">
        <v>26</v>
      </c>
      <c r="AC1244">
        <v>1992</v>
      </c>
      <c r="AD1244">
        <f t="shared" si="59"/>
        <v>11244</v>
      </c>
    </row>
    <row r="1245" spans="1:30" x14ac:dyDescent="0.25">
      <c r="A1245">
        <v>114626441051</v>
      </c>
      <c r="B1245">
        <v>431715994</v>
      </c>
      <c r="C1245" s="1">
        <v>45461.623993055553</v>
      </c>
      <c r="D1245" s="1">
        <v>45461.632002314815</v>
      </c>
      <c r="E1245" t="str">
        <f t="shared" si="57"/>
        <v>127.0.77.221</v>
      </c>
      <c r="J1245" t="str">
        <f t="shared" si="58"/>
        <v>1245@bam.org</v>
      </c>
      <c r="R1245" t="s">
        <v>22</v>
      </c>
      <c r="T1245" t="s">
        <v>15</v>
      </c>
      <c r="AC1245">
        <v>1978</v>
      </c>
      <c r="AD1245">
        <f t="shared" si="59"/>
        <v>11245</v>
      </c>
    </row>
    <row r="1246" spans="1:30" x14ac:dyDescent="0.25">
      <c r="A1246">
        <v>114626449093</v>
      </c>
      <c r="B1246">
        <v>431715994</v>
      </c>
      <c r="C1246" s="1">
        <v>45461.63</v>
      </c>
      <c r="D1246" s="1">
        <v>45461.631967592592</v>
      </c>
      <c r="E1246" t="str">
        <f t="shared" si="57"/>
        <v>127.0.77.222</v>
      </c>
      <c r="J1246" t="str">
        <f t="shared" si="58"/>
        <v>1246@bam.org</v>
      </c>
      <c r="M1246" t="s">
        <v>17</v>
      </c>
      <c r="R1246" t="s">
        <v>22</v>
      </c>
      <c r="Z1246" t="s">
        <v>29</v>
      </c>
      <c r="AC1246">
        <v>1990</v>
      </c>
      <c r="AD1246">
        <f t="shared" si="59"/>
        <v>11246</v>
      </c>
    </row>
    <row r="1247" spans="1:30" x14ac:dyDescent="0.25">
      <c r="A1247">
        <v>114626451144</v>
      </c>
      <c r="B1247">
        <v>431715994</v>
      </c>
      <c r="C1247" s="1">
        <v>45461.631296296298</v>
      </c>
      <c r="D1247" s="1">
        <v>45461.631874999999</v>
      </c>
      <c r="E1247" t="str">
        <f t="shared" si="57"/>
        <v>127.0.77.223</v>
      </c>
      <c r="J1247" t="str">
        <f t="shared" si="58"/>
        <v>1247@bam.org</v>
      </c>
      <c r="R1247" t="s">
        <v>22</v>
      </c>
      <c r="Z1247" t="s">
        <v>29</v>
      </c>
      <c r="AC1247">
        <v>1963</v>
      </c>
      <c r="AD1247">
        <f t="shared" si="59"/>
        <v>11247</v>
      </c>
    </row>
    <row r="1248" spans="1:30" x14ac:dyDescent="0.25">
      <c r="A1248">
        <v>114626448047</v>
      </c>
      <c r="B1248">
        <v>431715994</v>
      </c>
      <c r="C1248" s="1">
        <v>45461.629166666666</v>
      </c>
      <c r="D1248" s="1">
        <v>45461.631851851853</v>
      </c>
      <c r="E1248" t="str">
        <f t="shared" si="57"/>
        <v>127.0.78.224</v>
      </c>
      <c r="J1248" t="str">
        <f t="shared" si="58"/>
        <v>1248@bam.org</v>
      </c>
      <c r="R1248" t="s">
        <v>22</v>
      </c>
      <c r="W1248" t="s">
        <v>26</v>
      </c>
      <c r="AC1248">
        <v>1968</v>
      </c>
      <c r="AD1248">
        <f t="shared" si="59"/>
        <v>11248</v>
      </c>
    </row>
    <row r="1249" spans="1:30" x14ac:dyDescent="0.25">
      <c r="A1249">
        <v>114626421902</v>
      </c>
      <c r="B1249">
        <v>431715994</v>
      </c>
      <c r="C1249" s="1">
        <v>45461.609363425923</v>
      </c>
      <c r="D1249" s="1">
        <v>45461.63175925926</v>
      </c>
      <c r="E1249" t="str">
        <f t="shared" si="57"/>
        <v>127.0.78.225</v>
      </c>
      <c r="J1249" t="str">
        <f t="shared" si="58"/>
        <v>1249@bam.org</v>
      </c>
      <c r="R1249" t="s">
        <v>22</v>
      </c>
      <c r="Y1249" t="s">
        <v>28</v>
      </c>
      <c r="AC1249">
        <v>1992</v>
      </c>
      <c r="AD1249">
        <f t="shared" si="59"/>
        <v>11249</v>
      </c>
    </row>
    <row r="1250" spans="1:30" x14ac:dyDescent="0.25">
      <c r="A1250">
        <v>114626447271</v>
      </c>
      <c r="B1250">
        <v>431715994</v>
      </c>
      <c r="C1250" s="1">
        <v>45461.628819444442</v>
      </c>
      <c r="D1250" s="1">
        <v>45461.631585648145</v>
      </c>
      <c r="E1250" t="str">
        <f t="shared" si="57"/>
        <v>127.0.78.226</v>
      </c>
      <c r="J1250" t="str">
        <f t="shared" si="58"/>
        <v>1250@bam.org</v>
      </c>
      <c r="O1250" t="s">
        <v>19</v>
      </c>
      <c r="U1250" t="s">
        <v>24</v>
      </c>
      <c r="AC1250">
        <v>2000</v>
      </c>
      <c r="AD1250">
        <f t="shared" si="59"/>
        <v>11250</v>
      </c>
    </row>
    <row r="1251" spans="1:30" x14ac:dyDescent="0.25">
      <c r="A1251">
        <v>114626447100</v>
      </c>
      <c r="B1251">
        <v>431715994</v>
      </c>
      <c r="C1251" s="1">
        <v>45461.628668981481</v>
      </c>
      <c r="D1251" s="1">
        <v>45461.631539351853</v>
      </c>
      <c r="E1251" t="str">
        <f t="shared" si="57"/>
        <v>127.0.78.227</v>
      </c>
      <c r="J1251" t="str">
        <f t="shared" si="58"/>
        <v>1251@bam.org</v>
      </c>
      <c r="R1251" t="s">
        <v>22</v>
      </c>
      <c r="V1251" t="s">
        <v>25</v>
      </c>
      <c r="AC1251">
        <v>1987</v>
      </c>
      <c r="AD1251">
        <f t="shared" si="59"/>
        <v>11251</v>
      </c>
    </row>
    <row r="1252" spans="1:30" x14ac:dyDescent="0.25">
      <c r="A1252">
        <v>114626440613</v>
      </c>
      <c r="B1252">
        <v>431715994</v>
      </c>
      <c r="C1252" s="1">
        <v>45461.623171296298</v>
      </c>
      <c r="D1252" s="1">
        <v>45461.63113425926</v>
      </c>
      <c r="E1252" t="str">
        <f t="shared" si="57"/>
        <v>127.0.78.228</v>
      </c>
      <c r="J1252" t="str">
        <f t="shared" si="58"/>
        <v>1252@bam.org</v>
      </c>
      <c r="M1252" t="s">
        <v>17</v>
      </c>
      <c r="Y1252" t="s">
        <v>28</v>
      </c>
      <c r="AC1252">
        <v>1994</v>
      </c>
      <c r="AD1252">
        <f t="shared" si="59"/>
        <v>11252</v>
      </c>
    </row>
    <row r="1253" spans="1:30" x14ac:dyDescent="0.25">
      <c r="A1253">
        <v>114626444560</v>
      </c>
      <c r="B1253">
        <v>431715994</v>
      </c>
      <c r="C1253" s="1">
        <v>45461.626828703702</v>
      </c>
      <c r="D1253" s="1">
        <v>45461.630925925929</v>
      </c>
      <c r="E1253" t="str">
        <f t="shared" si="57"/>
        <v>127.0.78.229</v>
      </c>
      <c r="J1253" t="str">
        <f t="shared" si="58"/>
        <v>1253@bam.org</v>
      </c>
      <c r="R1253" t="s">
        <v>22</v>
      </c>
      <c r="W1253" t="s">
        <v>26</v>
      </c>
      <c r="AC1253">
        <v>2000</v>
      </c>
      <c r="AD1253">
        <f t="shared" si="59"/>
        <v>11253</v>
      </c>
    </row>
    <row r="1254" spans="1:30" x14ac:dyDescent="0.25">
      <c r="A1254">
        <v>114626443172</v>
      </c>
      <c r="B1254">
        <v>431715994</v>
      </c>
      <c r="C1254" s="1">
        <v>45461.625381944446</v>
      </c>
      <c r="D1254" s="1">
        <v>45461.630902777775</v>
      </c>
      <c r="E1254" t="str">
        <f t="shared" si="57"/>
        <v>127.0.78.230</v>
      </c>
      <c r="J1254" t="str">
        <f t="shared" si="58"/>
        <v>1254@bam.org</v>
      </c>
      <c r="K1254" t="s">
        <v>15</v>
      </c>
      <c r="T1254" t="s">
        <v>15</v>
      </c>
      <c r="AC1254">
        <v>1972</v>
      </c>
      <c r="AD1254">
        <f t="shared" si="59"/>
        <v>11254</v>
      </c>
    </row>
    <row r="1255" spans="1:30" x14ac:dyDescent="0.25">
      <c r="A1255">
        <v>114626444157</v>
      </c>
      <c r="B1255">
        <v>431715994</v>
      </c>
      <c r="C1255" s="1">
        <v>45461.626608796294</v>
      </c>
      <c r="D1255" s="1">
        <v>45461.630879629629</v>
      </c>
      <c r="E1255" t="str">
        <f t="shared" si="57"/>
        <v>127.0.78.231</v>
      </c>
      <c r="J1255" t="str">
        <f t="shared" si="58"/>
        <v>1255@bam.org</v>
      </c>
      <c r="R1255" t="s">
        <v>22</v>
      </c>
      <c r="Z1255" t="s">
        <v>29</v>
      </c>
      <c r="AC1255">
        <v>1999</v>
      </c>
      <c r="AD1255">
        <f t="shared" si="59"/>
        <v>11255</v>
      </c>
    </row>
    <row r="1256" spans="1:30" x14ac:dyDescent="0.25">
      <c r="A1256">
        <v>114626438414</v>
      </c>
      <c r="B1256">
        <v>431715994</v>
      </c>
      <c r="C1256" s="1">
        <v>45461.62159722222</v>
      </c>
      <c r="D1256" s="1">
        <v>45461.630532407406</v>
      </c>
      <c r="E1256" t="str">
        <f t="shared" si="57"/>
        <v>127.0.78.232</v>
      </c>
      <c r="J1256" t="str">
        <f t="shared" si="58"/>
        <v>1256@bam.org</v>
      </c>
      <c r="R1256" t="s">
        <v>22</v>
      </c>
      <c r="Z1256" t="s">
        <v>29</v>
      </c>
      <c r="AC1256">
        <v>1944</v>
      </c>
      <c r="AD1256">
        <f t="shared" si="59"/>
        <v>11256</v>
      </c>
    </row>
    <row r="1257" spans="1:30" x14ac:dyDescent="0.25">
      <c r="A1257">
        <v>114626445442</v>
      </c>
      <c r="B1257">
        <v>431715994</v>
      </c>
      <c r="C1257" s="1">
        <v>45461.627337962964</v>
      </c>
      <c r="D1257" s="1">
        <v>45461.630520833336</v>
      </c>
      <c r="E1257" t="str">
        <f t="shared" si="57"/>
        <v>127.0.78.233</v>
      </c>
      <c r="J1257" t="str">
        <f t="shared" si="58"/>
        <v>1257@bam.org</v>
      </c>
      <c r="R1257" t="s">
        <v>22</v>
      </c>
      <c r="X1257" t="s">
        <v>27</v>
      </c>
      <c r="AC1257">
        <v>1991</v>
      </c>
      <c r="AD1257">
        <f t="shared" si="59"/>
        <v>11257</v>
      </c>
    </row>
    <row r="1258" spans="1:30" x14ac:dyDescent="0.25">
      <c r="A1258">
        <v>114626442004</v>
      </c>
      <c r="B1258">
        <v>431715994</v>
      </c>
      <c r="C1258" s="1">
        <v>45461.624942129631</v>
      </c>
      <c r="D1258" s="1">
        <v>45461.63045138889</v>
      </c>
      <c r="E1258" t="str">
        <f t="shared" si="57"/>
        <v>127.0.78.234</v>
      </c>
      <c r="J1258" t="str">
        <f t="shared" si="58"/>
        <v>1258@bam.org</v>
      </c>
      <c r="K1258" t="s">
        <v>15</v>
      </c>
      <c r="W1258" t="s">
        <v>26</v>
      </c>
      <c r="AC1258">
        <v>1988</v>
      </c>
      <c r="AD1258">
        <f t="shared" si="59"/>
        <v>11258</v>
      </c>
    </row>
    <row r="1259" spans="1:30" x14ac:dyDescent="0.25">
      <c r="A1259">
        <v>114626444187</v>
      </c>
      <c r="B1259">
        <v>431715994</v>
      </c>
      <c r="C1259" s="1">
        <v>45461.626574074071</v>
      </c>
      <c r="D1259" s="1">
        <v>45461.630185185182</v>
      </c>
      <c r="E1259" t="str">
        <f t="shared" si="57"/>
        <v>127.0.78.235</v>
      </c>
      <c r="J1259" t="str">
        <f t="shared" si="58"/>
        <v>1259@bam.org</v>
      </c>
      <c r="N1259" t="s">
        <v>18</v>
      </c>
      <c r="X1259" t="s">
        <v>27</v>
      </c>
      <c r="AC1259">
        <v>1990</v>
      </c>
      <c r="AD1259">
        <f t="shared" si="59"/>
        <v>11259</v>
      </c>
    </row>
    <row r="1260" spans="1:30" x14ac:dyDescent="0.25">
      <c r="A1260">
        <v>114626441235</v>
      </c>
      <c r="B1260">
        <v>431715994</v>
      </c>
      <c r="C1260" s="1">
        <v>45461.618761574071</v>
      </c>
      <c r="D1260" s="1">
        <v>45461.630104166667</v>
      </c>
      <c r="E1260" t="str">
        <f t="shared" si="57"/>
        <v>127.0.78.236</v>
      </c>
      <c r="J1260" t="str">
        <f t="shared" si="58"/>
        <v>1260@bam.org</v>
      </c>
      <c r="P1260" t="s">
        <v>20</v>
      </c>
      <c r="R1260" t="s">
        <v>22</v>
      </c>
      <c r="V1260" t="s">
        <v>25</v>
      </c>
      <c r="AC1260">
        <v>1992</v>
      </c>
      <c r="AD1260">
        <f t="shared" si="59"/>
        <v>11260</v>
      </c>
    </row>
    <row r="1261" spans="1:30" x14ac:dyDescent="0.25">
      <c r="A1261">
        <v>114626442407</v>
      </c>
      <c r="B1261">
        <v>431715994</v>
      </c>
      <c r="C1261" s="1">
        <v>45461.625081018516</v>
      </c>
      <c r="D1261" s="1">
        <v>45461.630104166667</v>
      </c>
      <c r="E1261" t="str">
        <f t="shared" si="57"/>
        <v>127.0.78.237</v>
      </c>
      <c r="J1261" t="str">
        <f t="shared" si="58"/>
        <v>1261@bam.org</v>
      </c>
      <c r="R1261" t="s">
        <v>22</v>
      </c>
      <c r="X1261" t="s">
        <v>27</v>
      </c>
      <c r="AC1261">
        <v>1966</v>
      </c>
      <c r="AD1261">
        <f t="shared" si="59"/>
        <v>11261</v>
      </c>
    </row>
    <row r="1262" spans="1:30" x14ac:dyDescent="0.25">
      <c r="A1262">
        <v>114626448787</v>
      </c>
      <c r="B1262">
        <v>431715994</v>
      </c>
      <c r="C1262" s="1">
        <v>45461.629560185182</v>
      </c>
      <c r="D1262" s="1">
        <v>45461.63009259259</v>
      </c>
      <c r="E1262" t="str">
        <f t="shared" si="57"/>
        <v>127.0.78.238</v>
      </c>
      <c r="J1262" t="str">
        <f t="shared" si="58"/>
        <v>1262@bam.org</v>
      </c>
      <c r="R1262" t="s">
        <v>22</v>
      </c>
      <c r="X1262" t="s">
        <v>27</v>
      </c>
      <c r="AC1262">
        <v>1986</v>
      </c>
      <c r="AD1262">
        <f t="shared" si="59"/>
        <v>11262</v>
      </c>
    </row>
    <row r="1263" spans="1:30" x14ac:dyDescent="0.25">
      <c r="A1263">
        <v>114626442096</v>
      </c>
      <c r="B1263">
        <v>431715994</v>
      </c>
      <c r="C1263" s="1">
        <v>45461.6250462963</v>
      </c>
      <c r="D1263" s="1">
        <v>45461.629988425928</v>
      </c>
      <c r="E1263" t="str">
        <f t="shared" si="57"/>
        <v>127.0.78.239</v>
      </c>
      <c r="J1263" t="str">
        <f t="shared" si="58"/>
        <v>1263@bam.org</v>
      </c>
      <c r="R1263" t="s">
        <v>22</v>
      </c>
      <c r="U1263" t="s">
        <v>24</v>
      </c>
      <c r="AC1263">
        <v>1994</v>
      </c>
      <c r="AD1263">
        <f t="shared" si="59"/>
        <v>11263</v>
      </c>
    </row>
    <row r="1264" spans="1:30" x14ac:dyDescent="0.25">
      <c r="A1264">
        <v>114626444418</v>
      </c>
      <c r="B1264">
        <v>431715994</v>
      </c>
      <c r="C1264" s="1">
        <v>45461.626539351855</v>
      </c>
      <c r="D1264" s="1">
        <v>45461.629907407405</v>
      </c>
      <c r="E1264" t="str">
        <f t="shared" si="57"/>
        <v>127.0.79.240</v>
      </c>
      <c r="J1264" t="str">
        <f t="shared" si="58"/>
        <v>1264@bam.org</v>
      </c>
      <c r="R1264" t="s">
        <v>22</v>
      </c>
      <c r="W1264" t="s">
        <v>26</v>
      </c>
      <c r="AC1264">
        <v>1991</v>
      </c>
      <c r="AD1264">
        <f t="shared" si="59"/>
        <v>11264</v>
      </c>
    </row>
    <row r="1265" spans="1:30" x14ac:dyDescent="0.25">
      <c r="A1265">
        <v>114626441205</v>
      </c>
      <c r="B1265">
        <v>431715994</v>
      </c>
      <c r="C1265" s="1">
        <v>45461.624282407407</v>
      </c>
      <c r="D1265" s="1">
        <v>45461.629907407405</v>
      </c>
      <c r="E1265" t="str">
        <f t="shared" si="57"/>
        <v>127.0.79.241</v>
      </c>
      <c r="J1265" t="str">
        <f t="shared" si="58"/>
        <v>1265@bam.org</v>
      </c>
      <c r="R1265" t="s">
        <v>22</v>
      </c>
      <c r="V1265" t="s">
        <v>25</v>
      </c>
      <c r="AC1265">
        <v>1996</v>
      </c>
      <c r="AD1265">
        <f t="shared" si="59"/>
        <v>11265</v>
      </c>
    </row>
    <row r="1266" spans="1:30" x14ac:dyDescent="0.25">
      <c r="A1266">
        <v>114626441945</v>
      </c>
      <c r="B1266">
        <v>431715994</v>
      </c>
      <c r="C1266" s="1">
        <v>45461.6246875</v>
      </c>
      <c r="D1266" s="1">
        <v>45461.629849537036</v>
      </c>
      <c r="E1266" t="str">
        <f t="shared" si="57"/>
        <v>127.0.79.242</v>
      </c>
      <c r="J1266" t="str">
        <f t="shared" si="58"/>
        <v>1266@bam.org</v>
      </c>
      <c r="R1266" t="s">
        <v>22</v>
      </c>
      <c r="W1266" t="s">
        <v>26</v>
      </c>
      <c r="AC1266">
        <v>1997</v>
      </c>
      <c r="AD1266">
        <f t="shared" si="59"/>
        <v>11266</v>
      </c>
    </row>
    <row r="1267" spans="1:30" x14ac:dyDescent="0.25">
      <c r="A1267">
        <v>114626448457</v>
      </c>
      <c r="B1267">
        <v>431715994</v>
      </c>
      <c r="C1267" s="1">
        <v>45461.629374999997</v>
      </c>
      <c r="D1267" s="1">
        <v>45461.629849537036</v>
      </c>
      <c r="E1267" t="str">
        <f t="shared" si="57"/>
        <v>127.0.79.243</v>
      </c>
      <c r="J1267" t="str">
        <f t="shared" si="58"/>
        <v>1267@bam.org</v>
      </c>
      <c r="R1267" t="s">
        <v>22</v>
      </c>
      <c r="W1267" t="s">
        <v>26</v>
      </c>
      <c r="AC1267">
        <v>1993</v>
      </c>
      <c r="AD1267">
        <f t="shared" si="59"/>
        <v>11267</v>
      </c>
    </row>
    <row r="1268" spans="1:30" x14ac:dyDescent="0.25">
      <c r="A1268">
        <v>114626440694</v>
      </c>
      <c r="B1268">
        <v>431715994</v>
      </c>
      <c r="C1268" s="1">
        <v>45461.623541666668</v>
      </c>
      <c r="D1268" s="1">
        <v>45461.629791666666</v>
      </c>
      <c r="E1268" t="str">
        <f t="shared" si="57"/>
        <v>127.0.79.244</v>
      </c>
      <c r="J1268" t="str">
        <f t="shared" si="58"/>
        <v>1268@bam.org</v>
      </c>
      <c r="S1268" t="s">
        <v>60</v>
      </c>
      <c r="Y1268" t="s">
        <v>28</v>
      </c>
      <c r="AC1268">
        <v>1985</v>
      </c>
      <c r="AD1268">
        <f t="shared" si="59"/>
        <v>11268</v>
      </c>
    </row>
    <row r="1269" spans="1:30" x14ac:dyDescent="0.25">
      <c r="A1269">
        <v>114626443360</v>
      </c>
      <c r="B1269">
        <v>431715994</v>
      </c>
      <c r="C1269" s="1">
        <v>45461.625833333332</v>
      </c>
      <c r="D1269" s="1">
        <v>45461.629618055558</v>
      </c>
      <c r="E1269" t="str">
        <f t="shared" si="57"/>
        <v>127.0.79.245</v>
      </c>
      <c r="J1269" t="str">
        <f t="shared" si="58"/>
        <v>1269@bam.org</v>
      </c>
      <c r="M1269" t="s">
        <v>17</v>
      </c>
      <c r="R1269" t="s">
        <v>22</v>
      </c>
      <c r="Z1269" t="s">
        <v>29</v>
      </c>
      <c r="AC1269">
        <v>1968</v>
      </c>
      <c r="AD1269">
        <f t="shared" si="59"/>
        <v>11269</v>
      </c>
    </row>
    <row r="1270" spans="1:30" x14ac:dyDescent="0.25">
      <c r="A1270">
        <v>114626441627</v>
      </c>
      <c r="B1270">
        <v>431715994</v>
      </c>
      <c r="C1270" s="1">
        <v>45461.624548611115</v>
      </c>
      <c r="D1270" s="1">
        <v>45461.629583333335</v>
      </c>
      <c r="E1270" t="str">
        <f t="shared" si="57"/>
        <v>127.0.79.246</v>
      </c>
      <c r="J1270" t="str">
        <f t="shared" si="58"/>
        <v>1270@bam.org</v>
      </c>
      <c r="R1270" t="s">
        <v>22</v>
      </c>
      <c r="Y1270" t="s">
        <v>28</v>
      </c>
      <c r="AC1270">
        <v>1975</v>
      </c>
      <c r="AD1270">
        <f t="shared" si="59"/>
        <v>11270</v>
      </c>
    </row>
    <row r="1271" spans="1:30" x14ac:dyDescent="0.25">
      <c r="A1271">
        <v>114626444559</v>
      </c>
      <c r="B1271">
        <v>431715994</v>
      </c>
      <c r="C1271" s="1">
        <v>45461.626875000002</v>
      </c>
      <c r="D1271" s="1">
        <v>45461.629502314812</v>
      </c>
      <c r="E1271" t="str">
        <f t="shared" si="57"/>
        <v>127.0.79.247</v>
      </c>
      <c r="J1271" t="str">
        <f t="shared" si="58"/>
        <v>1271@bam.org</v>
      </c>
      <c r="S1271" t="s">
        <v>61</v>
      </c>
      <c r="V1271" t="s">
        <v>25</v>
      </c>
      <c r="AC1271">
        <v>1997</v>
      </c>
      <c r="AD1271">
        <f t="shared" si="59"/>
        <v>11271</v>
      </c>
    </row>
    <row r="1272" spans="1:30" x14ac:dyDescent="0.25">
      <c r="A1272">
        <v>114626442824</v>
      </c>
      <c r="B1272">
        <v>431715994</v>
      </c>
      <c r="C1272" s="1">
        <v>45461.625543981485</v>
      </c>
      <c r="D1272" s="1">
        <v>45461.629270833335</v>
      </c>
      <c r="E1272" t="str">
        <f t="shared" si="57"/>
        <v>127.0.79.248</v>
      </c>
      <c r="J1272" t="str">
        <f t="shared" si="58"/>
        <v>1272@bam.org</v>
      </c>
      <c r="M1272" t="s">
        <v>17</v>
      </c>
      <c r="Z1272" t="s">
        <v>29</v>
      </c>
      <c r="AC1272">
        <v>1988</v>
      </c>
      <c r="AD1272">
        <f t="shared" si="59"/>
        <v>11272</v>
      </c>
    </row>
    <row r="1273" spans="1:30" x14ac:dyDescent="0.25">
      <c r="A1273">
        <v>114626443626</v>
      </c>
      <c r="B1273">
        <v>431715994</v>
      </c>
      <c r="C1273" s="1">
        <v>45461.62605324074</v>
      </c>
      <c r="D1273" s="1">
        <v>45461.629074074073</v>
      </c>
      <c r="E1273" t="str">
        <f t="shared" si="57"/>
        <v>127.0.79.249</v>
      </c>
      <c r="J1273" t="str">
        <f t="shared" si="58"/>
        <v>1273@bam.org</v>
      </c>
      <c r="K1273" t="s">
        <v>15</v>
      </c>
      <c r="T1273" t="s">
        <v>15</v>
      </c>
      <c r="AC1273">
        <v>1998</v>
      </c>
      <c r="AD1273">
        <f t="shared" si="59"/>
        <v>11273</v>
      </c>
    </row>
    <row r="1274" spans="1:30" x14ac:dyDescent="0.25">
      <c r="A1274">
        <v>114626440846</v>
      </c>
      <c r="B1274">
        <v>431715994</v>
      </c>
      <c r="C1274" s="1">
        <v>45461.623703703706</v>
      </c>
      <c r="D1274" s="1">
        <v>45461.628993055558</v>
      </c>
      <c r="E1274" t="str">
        <f t="shared" si="57"/>
        <v>127.0.79.250</v>
      </c>
      <c r="J1274" t="str">
        <f t="shared" si="58"/>
        <v>1274@bam.org</v>
      </c>
      <c r="N1274" t="s">
        <v>18</v>
      </c>
      <c r="Y1274" t="s">
        <v>28</v>
      </c>
      <c r="AC1274">
        <v>1973</v>
      </c>
      <c r="AD1274">
        <f t="shared" si="59"/>
        <v>11274</v>
      </c>
    </row>
    <row r="1275" spans="1:30" x14ac:dyDescent="0.25">
      <c r="A1275">
        <v>114626440143</v>
      </c>
      <c r="B1275">
        <v>431715994</v>
      </c>
      <c r="C1275" s="1">
        <v>45461.62327546296</v>
      </c>
      <c r="D1275" s="1">
        <v>45461.628923611112</v>
      </c>
      <c r="E1275" t="str">
        <f t="shared" si="57"/>
        <v>127.0.79.251</v>
      </c>
      <c r="J1275" t="str">
        <f t="shared" si="58"/>
        <v>1275@bam.org</v>
      </c>
      <c r="N1275" t="s">
        <v>18</v>
      </c>
      <c r="Z1275" t="s">
        <v>29</v>
      </c>
      <c r="AC1275">
        <v>1998</v>
      </c>
      <c r="AD1275">
        <f t="shared" si="59"/>
        <v>11275</v>
      </c>
    </row>
    <row r="1276" spans="1:30" x14ac:dyDescent="0.25">
      <c r="A1276">
        <v>114626441289</v>
      </c>
      <c r="B1276">
        <v>431715994</v>
      </c>
      <c r="C1276" s="1">
        <v>45461.624293981484</v>
      </c>
      <c r="D1276" s="1">
        <v>45461.628784722219</v>
      </c>
      <c r="E1276" t="str">
        <f t="shared" si="57"/>
        <v>127.0.79.252</v>
      </c>
      <c r="J1276" t="str">
        <f t="shared" si="58"/>
        <v>1276@bam.org</v>
      </c>
      <c r="R1276" t="s">
        <v>22</v>
      </c>
      <c r="AA1276" t="s">
        <v>30</v>
      </c>
      <c r="AC1276">
        <v>1982</v>
      </c>
      <c r="AD1276">
        <f t="shared" si="59"/>
        <v>11276</v>
      </c>
    </row>
    <row r="1277" spans="1:30" x14ac:dyDescent="0.25">
      <c r="A1277">
        <v>114626442924</v>
      </c>
      <c r="B1277">
        <v>431715994</v>
      </c>
      <c r="C1277" s="1">
        <v>45461.6247337963</v>
      </c>
      <c r="D1277" s="1">
        <v>45461.628668981481</v>
      </c>
      <c r="E1277" t="str">
        <f t="shared" si="57"/>
        <v>127.0.79.253</v>
      </c>
      <c r="J1277" t="str">
        <f t="shared" si="58"/>
        <v>1277@bam.org</v>
      </c>
      <c r="R1277" t="s">
        <v>22</v>
      </c>
      <c r="V1277" t="s">
        <v>25</v>
      </c>
      <c r="AC1277">
        <v>1997</v>
      </c>
      <c r="AD1277">
        <f t="shared" si="59"/>
        <v>11277</v>
      </c>
    </row>
    <row r="1278" spans="1:30" x14ac:dyDescent="0.25">
      <c r="A1278">
        <v>114626442212</v>
      </c>
      <c r="B1278">
        <v>431715994</v>
      </c>
      <c r="C1278" s="1">
        <v>45461.625138888892</v>
      </c>
      <c r="D1278" s="1">
        <v>45461.628657407404</v>
      </c>
      <c r="E1278" t="str">
        <f t="shared" si="57"/>
        <v>127.0.79.254</v>
      </c>
      <c r="J1278" t="str">
        <f t="shared" si="58"/>
        <v>1278@bam.org</v>
      </c>
      <c r="R1278" t="s">
        <v>22</v>
      </c>
      <c r="X1278" t="s">
        <v>27</v>
      </c>
      <c r="AC1278">
        <v>1995</v>
      </c>
      <c r="AD1278">
        <f t="shared" si="59"/>
        <v>11278</v>
      </c>
    </row>
    <row r="1279" spans="1:30" x14ac:dyDescent="0.25">
      <c r="A1279">
        <v>114626441193</v>
      </c>
      <c r="B1279">
        <v>431715994</v>
      </c>
      <c r="C1279" s="1">
        <v>45461.624293981484</v>
      </c>
      <c r="D1279" s="1">
        <v>45461.628564814811</v>
      </c>
      <c r="E1279" t="str">
        <f t="shared" si="57"/>
        <v>127.0.79.255</v>
      </c>
      <c r="J1279" t="str">
        <f t="shared" si="58"/>
        <v>1279@bam.org</v>
      </c>
      <c r="M1279" t="s">
        <v>17</v>
      </c>
      <c r="W1279" t="s">
        <v>26</v>
      </c>
      <c r="AC1279">
        <v>1982</v>
      </c>
      <c r="AD1279">
        <f t="shared" si="59"/>
        <v>11279</v>
      </c>
    </row>
    <row r="1280" spans="1:30" x14ac:dyDescent="0.25">
      <c r="A1280">
        <v>114626435003</v>
      </c>
      <c r="B1280">
        <v>431715994</v>
      </c>
      <c r="C1280" s="1">
        <v>45461.619062500002</v>
      </c>
      <c r="D1280" s="1">
        <v>45461.628506944442</v>
      </c>
      <c r="E1280" t="str">
        <f t="shared" si="57"/>
        <v>127.0.80.0</v>
      </c>
      <c r="J1280" t="str">
        <f t="shared" si="58"/>
        <v>1280@bam.org</v>
      </c>
      <c r="R1280" t="s">
        <v>22</v>
      </c>
      <c r="V1280" t="s">
        <v>25</v>
      </c>
      <c r="AC1280">
        <v>1995</v>
      </c>
      <c r="AD1280">
        <f t="shared" si="59"/>
        <v>11280</v>
      </c>
    </row>
    <row r="1281" spans="1:30" x14ac:dyDescent="0.25">
      <c r="A1281">
        <v>114626441470</v>
      </c>
      <c r="B1281">
        <v>431715994</v>
      </c>
      <c r="C1281" s="1">
        <v>45461.624641203707</v>
      </c>
      <c r="D1281" s="1">
        <v>45461.628379629627</v>
      </c>
      <c r="E1281" t="str">
        <f t="shared" si="57"/>
        <v>127.0.80.1</v>
      </c>
      <c r="J1281" t="str">
        <f t="shared" si="58"/>
        <v>1281@bam.org</v>
      </c>
      <c r="N1281" t="s">
        <v>18</v>
      </c>
      <c r="Z1281" t="s">
        <v>29</v>
      </c>
      <c r="AC1281">
        <v>1996</v>
      </c>
      <c r="AD1281">
        <f t="shared" si="59"/>
        <v>11281</v>
      </c>
    </row>
    <row r="1282" spans="1:30" x14ac:dyDescent="0.25">
      <c r="A1282">
        <v>114626433752</v>
      </c>
      <c r="B1282">
        <v>431715994</v>
      </c>
      <c r="C1282" s="1">
        <v>45461.618472222224</v>
      </c>
      <c r="D1282" s="1">
        <v>45461.628310185188</v>
      </c>
      <c r="E1282" t="str">
        <f t="shared" si="57"/>
        <v>127.0.80.2</v>
      </c>
      <c r="J1282" t="str">
        <f t="shared" si="58"/>
        <v>1282@bam.org</v>
      </c>
      <c r="R1282" t="s">
        <v>22</v>
      </c>
      <c r="X1282" t="s">
        <v>27</v>
      </c>
      <c r="AC1282">
        <v>1987</v>
      </c>
      <c r="AD1282">
        <f t="shared" si="59"/>
        <v>11282</v>
      </c>
    </row>
    <row r="1283" spans="1:30" x14ac:dyDescent="0.25">
      <c r="A1283">
        <v>114626438538</v>
      </c>
      <c r="B1283">
        <v>431715994</v>
      </c>
      <c r="C1283" s="1">
        <v>45461.622094907405</v>
      </c>
      <c r="D1283" s="1">
        <v>45461.628275462965</v>
      </c>
      <c r="E1283" t="str">
        <f t="shared" si="57"/>
        <v>127.0.80.3</v>
      </c>
      <c r="J1283" t="str">
        <f t="shared" si="58"/>
        <v>1283@bam.org</v>
      </c>
      <c r="R1283" t="s">
        <v>22</v>
      </c>
      <c r="X1283" t="s">
        <v>27</v>
      </c>
      <c r="AC1283">
        <v>1995</v>
      </c>
      <c r="AD1283">
        <f t="shared" si="59"/>
        <v>11283</v>
      </c>
    </row>
    <row r="1284" spans="1:30" x14ac:dyDescent="0.25">
      <c r="A1284">
        <v>114626440844</v>
      </c>
      <c r="B1284">
        <v>431715994</v>
      </c>
      <c r="C1284" s="1">
        <v>45461.62394675926</v>
      </c>
      <c r="D1284" s="1">
        <v>45461.628229166665</v>
      </c>
      <c r="E1284" t="str">
        <f t="shared" ref="E1284:E1347" si="60">"127.0."&amp;HEX2DEC(LEFT(DEC2HEX(ROW(E1284)),2))&amp;"."&amp;HEX2DEC(RIGHT(DEC2HEX(ROW(E1284)),2))</f>
        <v>127.0.80.4</v>
      </c>
      <c r="J1284" t="str">
        <f t="shared" ref="J1284:J1347" si="61">ROW(J1284)&amp;"@bam.org"</f>
        <v>1284@bam.org</v>
      </c>
      <c r="R1284" t="s">
        <v>22</v>
      </c>
      <c r="Y1284" t="s">
        <v>28</v>
      </c>
      <c r="AC1284">
        <v>1968</v>
      </c>
      <c r="AD1284">
        <f t="shared" ref="AD1284:AD1347" si="62">ROW(AD1284)+10000</f>
        <v>11284</v>
      </c>
    </row>
    <row r="1285" spans="1:30" x14ac:dyDescent="0.25">
      <c r="A1285">
        <v>114626439520</v>
      </c>
      <c r="B1285">
        <v>431715994</v>
      </c>
      <c r="C1285" s="1">
        <v>45461.622858796298</v>
      </c>
      <c r="D1285" s="1">
        <v>45461.628113425926</v>
      </c>
      <c r="E1285" t="str">
        <f t="shared" si="60"/>
        <v>127.0.80.5</v>
      </c>
      <c r="J1285" t="str">
        <f t="shared" si="61"/>
        <v>1285@bam.org</v>
      </c>
      <c r="R1285" t="s">
        <v>22</v>
      </c>
      <c r="X1285" t="s">
        <v>27</v>
      </c>
      <c r="AC1285">
        <v>1976</v>
      </c>
      <c r="AD1285">
        <f t="shared" si="62"/>
        <v>11285</v>
      </c>
    </row>
    <row r="1286" spans="1:30" x14ac:dyDescent="0.25">
      <c r="A1286">
        <v>114626440817</v>
      </c>
      <c r="B1286">
        <v>431715994</v>
      </c>
      <c r="C1286" s="1">
        <v>45461.623773148145</v>
      </c>
      <c r="D1286" s="1">
        <v>45461.628067129626</v>
      </c>
      <c r="E1286" t="str">
        <f t="shared" si="60"/>
        <v>127.0.80.6</v>
      </c>
      <c r="J1286" t="str">
        <f t="shared" si="61"/>
        <v>1286@bam.org</v>
      </c>
      <c r="R1286" t="s">
        <v>22</v>
      </c>
      <c r="U1286" t="s">
        <v>24</v>
      </c>
      <c r="AC1286">
        <v>1972</v>
      </c>
      <c r="AD1286">
        <f t="shared" si="62"/>
        <v>11286</v>
      </c>
    </row>
    <row r="1287" spans="1:30" x14ac:dyDescent="0.25">
      <c r="A1287">
        <v>114626439196</v>
      </c>
      <c r="B1287">
        <v>431715994</v>
      </c>
      <c r="C1287" s="1">
        <v>45461.622673611113</v>
      </c>
      <c r="D1287" s="1">
        <v>45461.627847222226</v>
      </c>
      <c r="E1287" t="str">
        <f t="shared" si="60"/>
        <v>127.0.80.7</v>
      </c>
      <c r="J1287" t="str">
        <f t="shared" si="61"/>
        <v>1287@bam.org</v>
      </c>
      <c r="N1287" t="s">
        <v>18</v>
      </c>
      <c r="W1287" t="s">
        <v>26</v>
      </c>
      <c r="AC1287">
        <v>1996</v>
      </c>
      <c r="AD1287">
        <f t="shared" si="62"/>
        <v>11287</v>
      </c>
    </row>
    <row r="1288" spans="1:30" x14ac:dyDescent="0.25">
      <c r="A1288">
        <v>114626441169</v>
      </c>
      <c r="B1288">
        <v>431715994</v>
      </c>
      <c r="C1288" s="1">
        <v>45461.624189814815</v>
      </c>
      <c r="D1288" s="1">
        <v>45461.627824074072</v>
      </c>
      <c r="E1288" t="str">
        <f t="shared" si="60"/>
        <v>127.0.80.8</v>
      </c>
      <c r="J1288" t="str">
        <f t="shared" si="61"/>
        <v>1288@bam.org</v>
      </c>
      <c r="M1288" t="s">
        <v>17</v>
      </c>
      <c r="R1288" t="s">
        <v>22</v>
      </c>
      <c r="W1288" t="s">
        <v>26</v>
      </c>
      <c r="AC1288">
        <v>1995</v>
      </c>
      <c r="AD1288">
        <f t="shared" si="62"/>
        <v>11288</v>
      </c>
    </row>
    <row r="1289" spans="1:30" x14ac:dyDescent="0.25">
      <c r="A1289">
        <v>114626439975</v>
      </c>
      <c r="B1289">
        <v>431715994</v>
      </c>
      <c r="C1289" s="1">
        <v>45461.62300925926</v>
      </c>
      <c r="D1289" s="1">
        <v>45461.627743055556</v>
      </c>
      <c r="E1289" t="str">
        <f t="shared" si="60"/>
        <v>127.0.80.9</v>
      </c>
      <c r="J1289" t="str">
        <f t="shared" si="61"/>
        <v>1289@bam.org</v>
      </c>
      <c r="R1289" t="s">
        <v>22</v>
      </c>
      <c r="AA1289" t="s">
        <v>30</v>
      </c>
      <c r="AC1289">
        <v>1988</v>
      </c>
      <c r="AD1289">
        <f t="shared" si="62"/>
        <v>11289</v>
      </c>
    </row>
    <row r="1290" spans="1:30" x14ac:dyDescent="0.25">
      <c r="A1290">
        <v>114626440622</v>
      </c>
      <c r="B1290">
        <v>431715994</v>
      </c>
      <c r="C1290" s="1">
        <v>45461.623796296299</v>
      </c>
      <c r="D1290" s="1">
        <v>45461.62767361111</v>
      </c>
      <c r="E1290" t="str">
        <f t="shared" si="60"/>
        <v>127.0.80.10</v>
      </c>
      <c r="J1290" t="str">
        <f t="shared" si="61"/>
        <v>1290@bam.org</v>
      </c>
      <c r="M1290" t="s">
        <v>17</v>
      </c>
      <c r="Y1290" t="s">
        <v>28</v>
      </c>
      <c r="AC1290">
        <v>1982</v>
      </c>
      <c r="AD1290">
        <f t="shared" si="62"/>
        <v>11290</v>
      </c>
    </row>
    <row r="1291" spans="1:30" x14ac:dyDescent="0.25">
      <c r="A1291">
        <v>114626441159</v>
      </c>
      <c r="B1291">
        <v>431715994</v>
      </c>
      <c r="C1291" s="1">
        <v>45461.624328703707</v>
      </c>
      <c r="D1291" s="1">
        <v>45461.627546296295</v>
      </c>
      <c r="E1291" t="str">
        <f t="shared" si="60"/>
        <v>127.0.80.11</v>
      </c>
      <c r="J1291" t="str">
        <f t="shared" si="61"/>
        <v>1291@bam.org</v>
      </c>
      <c r="R1291" t="s">
        <v>22</v>
      </c>
      <c r="V1291" t="s">
        <v>25</v>
      </c>
      <c r="AC1291">
        <v>1994</v>
      </c>
      <c r="AD1291">
        <f t="shared" si="62"/>
        <v>11291</v>
      </c>
    </row>
    <row r="1292" spans="1:30" x14ac:dyDescent="0.25">
      <c r="A1292">
        <v>114626437721</v>
      </c>
      <c r="B1292">
        <v>431715994</v>
      </c>
      <c r="C1292" s="1">
        <v>45461.621608796297</v>
      </c>
      <c r="D1292" s="1">
        <v>45461.627268518518</v>
      </c>
      <c r="E1292" t="str">
        <f t="shared" si="60"/>
        <v>127.0.80.12</v>
      </c>
      <c r="J1292" t="str">
        <f t="shared" si="61"/>
        <v>1292@bam.org</v>
      </c>
      <c r="S1292" t="s">
        <v>48</v>
      </c>
      <c r="V1292" t="s">
        <v>25</v>
      </c>
      <c r="AC1292">
        <v>1985</v>
      </c>
      <c r="AD1292">
        <f t="shared" si="62"/>
        <v>11292</v>
      </c>
    </row>
    <row r="1293" spans="1:30" x14ac:dyDescent="0.25">
      <c r="A1293">
        <v>114626442562</v>
      </c>
      <c r="B1293">
        <v>431715994</v>
      </c>
      <c r="C1293" s="1">
        <v>45461.625277777777</v>
      </c>
      <c r="D1293" s="1">
        <v>45461.62704861111</v>
      </c>
      <c r="E1293" t="str">
        <f t="shared" si="60"/>
        <v>127.0.80.13</v>
      </c>
      <c r="J1293" t="str">
        <f t="shared" si="61"/>
        <v>1293@bam.org</v>
      </c>
      <c r="O1293" t="s">
        <v>19</v>
      </c>
      <c r="R1293" t="s">
        <v>22</v>
      </c>
      <c r="W1293" t="s">
        <v>26</v>
      </c>
      <c r="AC1293">
        <v>1997</v>
      </c>
      <c r="AD1293">
        <f t="shared" si="62"/>
        <v>11293</v>
      </c>
    </row>
    <row r="1294" spans="1:30" x14ac:dyDescent="0.25">
      <c r="A1294">
        <v>114626439213</v>
      </c>
      <c r="B1294">
        <v>431715994</v>
      </c>
      <c r="C1294" s="1">
        <v>45461.622731481482</v>
      </c>
      <c r="D1294" s="1">
        <v>45461.626886574071</v>
      </c>
      <c r="E1294" t="str">
        <f t="shared" si="60"/>
        <v>127.0.80.14</v>
      </c>
      <c r="J1294" t="str">
        <f t="shared" si="61"/>
        <v>1294@bam.org</v>
      </c>
      <c r="O1294" t="s">
        <v>19</v>
      </c>
      <c r="Y1294" t="s">
        <v>28</v>
      </c>
      <c r="AC1294">
        <v>1992</v>
      </c>
      <c r="AD1294">
        <f t="shared" si="62"/>
        <v>11294</v>
      </c>
    </row>
    <row r="1295" spans="1:30" x14ac:dyDescent="0.25">
      <c r="A1295">
        <v>114626438758</v>
      </c>
      <c r="B1295">
        <v>431715994</v>
      </c>
      <c r="C1295" s="1">
        <v>45461.62228009259</v>
      </c>
      <c r="D1295" s="1">
        <v>45461.626759259256</v>
      </c>
      <c r="E1295" t="str">
        <f t="shared" si="60"/>
        <v>127.0.80.15</v>
      </c>
      <c r="J1295" t="str">
        <f t="shared" si="61"/>
        <v>1295@bam.org</v>
      </c>
      <c r="M1295" t="s">
        <v>17</v>
      </c>
      <c r="W1295" t="s">
        <v>26</v>
      </c>
      <c r="AC1295">
        <v>1997</v>
      </c>
      <c r="AD1295">
        <f t="shared" si="62"/>
        <v>11295</v>
      </c>
    </row>
    <row r="1296" spans="1:30" x14ac:dyDescent="0.25">
      <c r="A1296">
        <v>114626439030</v>
      </c>
      <c r="B1296">
        <v>431715994</v>
      </c>
      <c r="C1296" s="1">
        <v>45461.622569444444</v>
      </c>
      <c r="D1296" s="1">
        <v>45461.626701388886</v>
      </c>
      <c r="E1296" t="str">
        <f t="shared" si="60"/>
        <v>127.0.81.16</v>
      </c>
      <c r="J1296" t="str">
        <f t="shared" si="61"/>
        <v>1296@bam.org</v>
      </c>
      <c r="R1296" t="s">
        <v>22</v>
      </c>
      <c r="Z1296" t="s">
        <v>29</v>
      </c>
      <c r="AC1296">
        <v>1966</v>
      </c>
      <c r="AD1296">
        <f t="shared" si="62"/>
        <v>11296</v>
      </c>
    </row>
    <row r="1297" spans="1:30" x14ac:dyDescent="0.25">
      <c r="A1297">
        <v>114626439798</v>
      </c>
      <c r="B1297">
        <v>431715994</v>
      </c>
      <c r="C1297" s="1">
        <v>45461.623148148145</v>
      </c>
      <c r="D1297" s="1">
        <v>45461.626643518517</v>
      </c>
      <c r="E1297" t="str">
        <f t="shared" si="60"/>
        <v>127.0.81.17</v>
      </c>
      <c r="J1297" t="str">
        <f t="shared" si="61"/>
        <v>1297@bam.org</v>
      </c>
      <c r="O1297" t="s">
        <v>19</v>
      </c>
      <c r="R1297" t="s">
        <v>22</v>
      </c>
      <c r="Y1297" t="s">
        <v>28</v>
      </c>
      <c r="AC1297">
        <v>1994</v>
      </c>
      <c r="AD1297">
        <f t="shared" si="62"/>
        <v>11297</v>
      </c>
    </row>
    <row r="1298" spans="1:30" x14ac:dyDescent="0.25">
      <c r="A1298">
        <v>114626440427</v>
      </c>
      <c r="B1298">
        <v>431715994</v>
      </c>
      <c r="C1298" s="1">
        <v>45461.623738425929</v>
      </c>
      <c r="D1298" s="1">
        <v>45461.626342592594</v>
      </c>
      <c r="E1298" t="str">
        <f t="shared" si="60"/>
        <v>127.0.81.18</v>
      </c>
      <c r="J1298" t="str">
        <f t="shared" si="61"/>
        <v>1298@bam.org</v>
      </c>
      <c r="R1298" t="s">
        <v>22</v>
      </c>
      <c r="U1298" t="s">
        <v>24</v>
      </c>
      <c r="AC1298">
        <v>1998</v>
      </c>
      <c r="AD1298">
        <f t="shared" si="62"/>
        <v>11298</v>
      </c>
    </row>
    <row r="1299" spans="1:30" x14ac:dyDescent="0.25">
      <c r="A1299">
        <v>114626439346</v>
      </c>
      <c r="B1299">
        <v>431715994</v>
      </c>
      <c r="C1299" s="1">
        <v>45461.622800925928</v>
      </c>
      <c r="D1299" s="1">
        <v>45461.626296296294</v>
      </c>
      <c r="E1299" t="str">
        <f t="shared" si="60"/>
        <v>127.0.81.19</v>
      </c>
      <c r="J1299" t="str">
        <f t="shared" si="61"/>
        <v>1299@bam.org</v>
      </c>
      <c r="N1299" t="s">
        <v>18</v>
      </c>
      <c r="O1299" t="s">
        <v>19</v>
      </c>
      <c r="W1299" t="s">
        <v>26</v>
      </c>
      <c r="AC1299">
        <v>1990</v>
      </c>
      <c r="AD1299">
        <f t="shared" si="62"/>
        <v>11299</v>
      </c>
    </row>
    <row r="1300" spans="1:30" x14ac:dyDescent="0.25">
      <c r="A1300">
        <v>114626436302</v>
      </c>
      <c r="B1300">
        <v>431715994</v>
      </c>
      <c r="C1300" s="1">
        <v>45461.620428240742</v>
      </c>
      <c r="D1300" s="1">
        <v>45461.626273148147</v>
      </c>
      <c r="E1300" t="str">
        <f t="shared" si="60"/>
        <v>127.0.81.20</v>
      </c>
      <c r="J1300" t="str">
        <f t="shared" si="61"/>
        <v>1300@bam.org</v>
      </c>
      <c r="R1300" t="s">
        <v>22</v>
      </c>
      <c r="T1300" t="s">
        <v>15</v>
      </c>
      <c r="AC1300">
        <v>1959</v>
      </c>
      <c r="AD1300">
        <f t="shared" si="62"/>
        <v>11300</v>
      </c>
    </row>
    <row r="1301" spans="1:30" x14ac:dyDescent="0.25">
      <c r="A1301">
        <v>114626437595</v>
      </c>
      <c r="B1301">
        <v>431715994</v>
      </c>
      <c r="C1301" s="1">
        <v>45461.621527777781</v>
      </c>
      <c r="D1301" s="1">
        <v>45461.626273148147</v>
      </c>
      <c r="E1301" t="str">
        <f t="shared" si="60"/>
        <v>127.0.81.21</v>
      </c>
      <c r="J1301" t="str">
        <f t="shared" si="61"/>
        <v>1301@bam.org</v>
      </c>
      <c r="R1301" t="s">
        <v>22</v>
      </c>
      <c r="U1301" t="s">
        <v>24</v>
      </c>
      <c r="AC1301">
        <v>1974</v>
      </c>
      <c r="AD1301">
        <f t="shared" si="62"/>
        <v>11301</v>
      </c>
    </row>
    <row r="1302" spans="1:30" x14ac:dyDescent="0.25">
      <c r="A1302">
        <v>114626437835</v>
      </c>
      <c r="B1302">
        <v>431715994</v>
      </c>
      <c r="C1302" s="1">
        <v>45461.621493055558</v>
      </c>
      <c r="D1302" s="1">
        <v>45461.626250000001</v>
      </c>
      <c r="E1302" t="str">
        <f t="shared" si="60"/>
        <v>127.0.81.22</v>
      </c>
      <c r="J1302" t="str">
        <f t="shared" si="61"/>
        <v>1302@bam.org</v>
      </c>
      <c r="R1302" t="s">
        <v>22</v>
      </c>
      <c r="T1302" t="s">
        <v>15</v>
      </c>
      <c r="AC1302">
        <v>1994</v>
      </c>
      <c r="AD1302">
        <f t="shared" si="62"/>
        <v>11302</v>
      </c>
    </row>
    <row r="1303" spans="1:30" x14ac:dyDescent="0.25">
      <c r="A1303">
        <v>114626441743</v>
      </c>
      <c r="B1303">
        <v>431715994</v>
      </c>
      <c r="C1303" s="1">
        <v>45461.624456018515</v>
      </c>
      <c r="D1303" s="1">
        <v>45461.626250000001</v>
      </c>
      <c r="E1303" t="str">
        <f t="shared" si="60"/>
        <v>127.0.81.23</v>
      </c>
      <c r="J1303" t="str">
        <f t="shared" si="61"/>
        <v>1303@bam.org</v>
      </c>
      <c r="N1303" t="s">
        <v>18</v>
      </c>
      <c r="R1303" t="s">
        <v>22</v>
      </c>
      <c r="Z1303" t="s">
        <v>29</v>
      </c>
      <c r="AC1303">
        <v>1993</v>
      </c>
      <c r="AD1303">
        <f t="shared" si="62"/>
        <v>11303</v>
      </c>
    </row>
    <row r="1304" spans="1:30" x14ac:dyDescent="0.25">
      <c r="A1304">
        <v>114626438298</v>
      </c>
      <c r="B1304">
        <v>431715994</v>
      </c>
      <c r="C1304" s="1">
        <v>45461.622002314813</v>
      </c>
      <c r="D1304" s="1">
        <v>45461.625914351855</v>
      </c>
      <c r="E1304" t="str">
        <f t="shared" si="60"/>
        <v>127.0.81.24</v>
      </c>
      <c r="J1304" t="str">
        <f t="shared" si="61"/>
        <v>1304@bam.org</v>
      </c>
      <c r="N1304" t="s">
        <v>18</v>
      </c>
      <c r="X1304" t="s">
        <v>27</v>
      </c>
      <c r="AC1304">
        <v>1983</v>
      </c>
      <c r="AD1304">
        <f t="shared" si="62"/>
        <v>11304</v>
      </c>
    </row>
    <row r="1305" spans="1:30" x14ac:dyDescent="0.25">
      <c r="A1305">
        <v>114626437353</v>
      </c>
      <c r="B1305">
        <v>431715994</v>
      </c>
      <c r="C1305" s="1">
        <v>45461.621157407404</v>
      </c>
      <c r="D1305" s="1">
        <v>45461.625798611109</v>
      </c>
      <c r="E1305" t="str">
        <f t="shared" si="60"/>
        <v>127.0.81.25</v>
      </c>
      <c r="J1305" t="str">
        <f t="shared" si="61"/>
        <v>1305@bam.org</v>
      </c>
      <c r="M1305" t="s">
        <v>17</v>
      </c>
      <c r="Z1305" t="s">
        <v>29</v>
      </c>
      <c r="AC1305">
        <v>1996</v>
      </c>
      <c r="AD1305">
        <f t="shared" si="62"/>
        <v>11305</v>
      </c>
    </row>
    <row r="1306" spans="1:30" x14ac:dyDescent="0.25">
      <c r="A1306">
        <v>114626423499</v>
      </c>
      <c r="B1306">
        <v>431715994</v>
      </c>
      <c r="C1306" s="1">
        <v>45461.607164351852</v>
      </c>
      <c r="D1306" s="1">
        <v>45461.625706018516</v>
      </c>
      <c r="E1306" t="str">
        <f t="shared" si="60"/>
        <v>127.0.81.26</v>
      </c>
      <c r="J1306" t="str">
        <f t="shared" si="61"/>
        <v>1306@bam.org</v>
      </c>
      <c r="R1306" t="s">
        <v>22</v>
      </c>
      <c r="W1306" t="s">
        <v>26</v>
      </c>
      <c r="AC1306">
        <v>1998</v>
      </c>
      <c r="AD1306">
        <f t="shared" si="62"/>
        <v>11306</v>
      </c>
    </row>
    <row r="1307" spans="1:30" x14ac:dyDescent="0.25">
      <c r="A1307">
        <v>114626423649</v>
      </c>
      <c r="B1307">
        <v>431715994</v>
      </c>
      <c r="C1307" s="1">
        <v>45461.610798611109</v>
      </c>
      <c r="D1307" s="1">
        <v>45461.625706018516</v>
      </c>
      <c r="E1307" t="str">
        <f t="shared" si="60"/>
        <v>127.0.81.27</v>
      </c>
      <c r="J1307" t="str">
        <f t="shared" si="61"/>
        <v>1307@bam.org</v>
      </c>
      <c r="R1307" t="s">
        <v>22</v>
      </c>
      <c r="Y1307" t="s">
        <v>28</v>
      </c>
      <c r="AC1307">
        <v>1989</v>
      </c>
      <c r="AD1307">
        <f t="shared" si="62"/>
        <v>11307</v>
      </c>
    </row>
    <row r="1308" spans="1:30" x14ac:dyDescent="0.25">
      <c r="A1308">
        <v>114626438997</v>
      </c>
      <c r="B1308">
        <v>431715994</v>
      </c>
      <c r="C1308" s="1">
        <v>45461.62259259259</v>
      </c>
      <c r="D1308" s="1">
        <v>45461.62568287037</v>
      </c>
      <c r="E1308" t="str">
        <f t="shared" si="60"/>
        <v>127.0.81.28</v>
      </c>
      <c r="J1308" t="str">
        <f t="shared" si="61"/>
        <v>1308@bam.org</v>
      </c>
      <c r="R1308" t="s">
        <v>22</v>
      </c>
      <c r="Y1308" t="s">
        <v>28</v>
      </c>
      <c r="AC1308">
        <v>1968</v>
      </c>
      <c r="AD1308">
        <f t="shared" si="62"/>
        <v>11308</v>
      </c>
    </row>
    <row r="1309" spans="1:30" x14ac:dyDescent="0.25">
      <c r="A1309">
        <v>114626436078</v>
      </c>
      <c r="B1309">
        <v>431715994</v>
      </c>
      <c r="C1309" s="1">
        <v>45461.614571759259</v>
      </c>
      <c r="D1309" s="1">
        <v>45461.625671296293</v>
      </c>
      <c r="E1309" t="str">
        <f t="shared" si="60"/>
        <v>127.0.81.29</v>
      </c>
      <c r="J1309" t="str">
        <f t="shared" si="61"/>
        <v>1309@bam.org</v>
      </c>
      <c r="R1309" t="s">
        <v>22</v>
      </c>
      <c r="X1309" t="s">
        <v>27</v>
      </c>
      <c r="AC1309">
        <v>1979</v>
      </c>
      <c r="AD1309">
        <f t="shared" si="62"/>
        <v>11309</v>
      </c>
    </row>
    <row r="1310" spans="1:30" x14ac:dyDescent="0.25">
      <c r="A1310">
        <v>114626436120</v>
      </c>
      <c r="B1310">
        <v>431715994</v>
      </c>
      <c r="C1310" s="1">
        <v>45461.620370370372</v>
      </c>
      <c r="D1310" s="1">
        <v>45461.625578703701</v>
      </c>
      <c r="E1310" t="str">
        <f t="shared" si="60"/>
        <v>127.0.81.30</v>
      </c>
      <c r="J1310" t="str">
        <f t="shared" si="61"/>
        <v>1310@bam.org</v>
      </c>
      <c r="R1310" t="s">
        <v>22</v>
      </c>
      <c r="X1310" t="s">
        <v>27</v>
      </c>
      <c r="AC1310">
        <v>1997</v>
      </c>
      <c r="AD1310">
        <f t="shared" si="62"/>
        <v>11310</v>
      </c>
    </row>
    <row r="1311" spans="1:30" x14ac:dyDescent="0.25">
      <c r="A1311">
        <v>114626421124</v>
      </c>
      <c r="B1311">
        <v>431715994</v>
      </c>
      <c r="C1311" s="1">
        <v>45461.608912037038</v>
      </c>
      <c r="D1311" s="1">
        <v>45461.625509259262</v>
      </c>
      <c r="E1311" t="str">
        <f t="shared" si="60"/>
        <v>127.0.81.31</v>
      </c>
      <c r="J1311" t="str">
        <f t="shared" si="61"/>
        <v>1311@bam.org</v>
      </c>
      <c r="R1311" t="s">
        <v>22</v>
      </c>
      <c r="X1311" t="s">
        <v>27</v>
      </c>
      <c r="AC1311">
        <v>1997</v>
      </c>
      <c r="AD1311">
        <f t="shared" si="62"/>
        <v>11311</v>
      </c>
    </row>
    <row r="1312" spans="1:30" x14ac:dyDescent="0.25">
      <c r="A1312">
        <v>114626438702</v>
      </c>
      <c r="B1312">
        <v>431715994</v>
      </c>
      <c r="C1312" s="1">
        <v>45461.60869212963</v>
      </c>
      <c r="D1312" s="1">
        <v>45461.625324074077</v>
      </c>
      <c r="E1312" t="str">
        <f t="shared" si="60"/>
        <v>127.0.82.32</v>
      </c>
      <c r="J1312" t="str">
        <f t="shared" si="61"/>
        <v>1312@bam.org</v>
      </c>
      <c r="K1312" t="s">
        <v>15</v>
      </c>
      <c r="T1312" t="s">
        <v>15</v>
      </c>
      <c r="AC1312">
        <v>1981</v>
      </c>
      <c r="AD1312">
        <f t="shared" si="62"/>
        <v>11312</v>
      </c>
    </row>
    <row r="1313" spans="1:30" x14ac:dyDescent="0.25">
      <c r="A1313">
        <v>114626439230</v>
      </c>
      <c r="B1313">
        <v>431715994</v>
      </c>
      <c r="C1313" s="1">
        <v>45461.622685185182</v>
      </c>
      <c r="D1313" s="1">
        <v>45461.625289351854</v>
      </c>
      <c r="E1313" t="str">
        <f t="shared" si="60"/>
        <v>127.0.82.33</v>
      </c>
      <c r="J1313" t="str">
        <f t="shared" si="61"/>
        <v>1313@bam.org</v>
      </c>
      <c r="R1313" t="s">
        <v>22</v>
      </c>
      <c r="W1313" t="s">
        <v>26</v>
      </c>
      <c r="AC1313">
        <v>1999</v>
      </c>
      <c r="AD1313">
        <f t="shared" si="62"/>
        <v>11313</v>
      </c>
    </row>
    <row r="1314" spans="1:30" x14ac:dyDescent="0.25">
      <c r="A1314">
        <v>114626440995</v>
      </c>
      <c r="B1314">
        <v>431715994</v>
      </c>
      <c r="C1314" s="1">
        <v>45461.623993055553</v>
      </c>
      <c r="D1314" s="1">
        <v>45461.625219907408</v>
      </c>
      <c r="E1314" t="str">
        <f t="shared" si="60"/>
        <v>127.0.82.34</v>
      </c>
      <c r="J1314" t="str">
        <f t="shared" si="61"/>
        <v>1314@bam.org</v>
      </c>
      <c r="R1314" t="s">
        <v>22</v>
      </c>
      <c r="AA1314" t="s">
        <v>30</v>
      </c>
      <c r="AC1314">
        <v>1986</v>
      </c>
      <c r="AD1314">
        <f t="shared" si="62"/>
        <v>11314</v>
      </c>
    </row>
    <row r="1315" spans="1:30" x14ac:dyDescent="0.25">
      <c r="A1315">
        <v>114626430217</v>
      </c>
      <c r="B1315">
        <v>431715994</v>
      </c>
      <c r="C1315" s="1">
        <v>45461.615763888891</v>
      </c>
      <c r="D1315" s="1">
        <v>45461.625208333331</v>
      </c>
      <c r="E1315" t="str">
        <f t="shared" si="60"/>
        <v>127.0.82.35</v>
      </c>
      <c r="J1315" t="str">
        <f t="shared" si="61"/>
        <v>1315@bam.org</v>
      </c>
      <c r="R1315" t="s">
        <v>22</v>
      </c>
      <c r="T1315" t="s">
        <v>15</v>
      </c>
      <c r="AC1315">
        <v>1982</v>
      </c>
      <c r="AD1315">
        <f t="shared" si="62"/>
        <v>11315</v>
      </c>
    </row>
    <row r="1316" spans="1:30" x14ac:dyDescent="0.25">
      <c r="A1316">
        <v>114626436822</v>
      </c>
      <c r="B1316">
        <v>431715994</v>
      </c>
      <c r="C1316" s="1">
        <v>45461.620578703703</v>
      </c>
      <c r="D1316" s="1">
        <v>45461.625173611108</v>
      </c>
      <c r="E1316" t="str">
        <f t="shared" si="60"/>
        <v>127.0.82.36</v>
      </c>
      <c r="J1316" t="str">
        <f t="shared" si="61"/>
        <v>1316@bam.org</v>
      </c>
      <c r="N1316" t="s">
        <v>18</v>
      </c>
      <c r="AB1316" t="s">
        <v>31</v>
      </c>
      <c r="AC1316">
        <v>1986</v>
      </c>
      <c r="AD1316">
        <f t="shared" si="62"/>
        <v>11316</v>
      </c>
    </row>
    <row r="1317" spans="1:30" x14ac:dyDescent="0.25">
      <c r="A1317">
        <v>114626438628</v>
      </c>
      <c r="B1317">
        <v>431715994</v>
      </c>
      <c r="C1317" s="1">
        <v>45461.622303240743</v>
      </c>
      <c r="D1317" s="1">
        <v>45461.625</v>
      </c>
      <c r="E1317" t="str">
        <f t="shared" si="60"/>
        <v>127.0.82.37</v>
      </c>
      <c r="J1317" t="str">
        <f t="shared" si="61"/>
        <v>1317@bam.org</v>
      </c>
      <c r="M1317" t="s">
        <v>17</v>
      </c>
      <c r="R1317" t="s">
        <v>22</v>
      </c>
      <c r="AA1317" t="s">
        <v>30</v>
      </c>
      <c r="AC1317">
        <v>1991</v>
      </c>
      <c r="AD1317">
        <f t="shared" si="62"/>
        <v>11317</v>
      </c>
    </row>
    <row r="1318" spans="1:30" x14ac:dyDescent="0.25">
      <c r="A1318">
        <v>114626431409</v>
      </c>
      <c r="B1318">
        <v>431715994</v>
      </c>
      <c r="C1318" s="1">
        <v>45461.616585648146</v>
      </c>
      <c r="D1318" s="1">
        <v>45461.624965277777</v>
      </c>
      <c r="E1318" t="str">
        <f t="shared" si="60"/>
        <v>127.0.82.38</v>
      </c>
      <c r="J1318" t="str">
        <f t="shared" si="61"/>
        <v>1318@bam.org</v>
      </c>
      <c r="M1318" t="s">
        <v>17</v>
      </c>
      <c r="Y1318" t="s">
        <v>28</v>
      </c>
      <c r="AC1318">
        <v>1988</v>
      </c>
      <c r="AD1318">
        <f t="shared" si="62"/>
        <v>11318</v>
      </c>
    </row>
    <row r="1319" spans="1:30" x14ac:dyDescent="0.25">
      <c r="A1319">
        <v>114626441483</v>
      </c>
      <c r="B1319">
        <v>431715994</v>
      </c>
      <c r="C1319" s="1">
        <v>45461.624594907407</v>
      </c>
      <c r="D1319" s="1">
        <v>45461.6249537037</v>
      </c>
      <c r="E1319" t="str">
        <f t="shared" si="60"/>
        <v>127.0.82.39</v>
      </c>
      <c r="J1319" t="str">
        <f t="shared" si="61"/>
        <v>1319@bam.org</v>
      </c>
      <c r="K1319" t="s">
        <v>15</v>
      </c>
      <c r="V1319" t="s">
        <v>25</v>
      </c>
      <c r="AC1319">
        <v>1992</v>
      </c>
      <c r="AD1319">
        <f t="shared" si="62"/>
        <v>11319</v>
      </c>
    </row>
    <row r="1320" spans="1:30" x14ac:dyDescent="0.25">
      <c r="A1320">
        <v>114626439633</v>
      </c>
      <c r="B1320">
        <v>431715994</v>
      </c>
      <c r="C1320" s="1">
        <v>45461.623067129629</v>
      </c>
      <c r="D1320" s="1">
        <v>45461.624699074076</v>
      </c>
      <c r="E1320" t="str">
        <f t="shared" si="60"/>
        <v>127.0.82.40</v>
      </c>
      <c r="J1320" t="str">
        <f t="shared" si="61"/>
        <v>1320@bam.org</v>
      </c>
      <c r="R1320" t="s">
        <v>22</v>
      </c>
      <c r="Y1320" t="s">
        <v>28</v>
      </c>
      <c r="AC1320">
        <v>1999</v>
      </c>
      <c r="AD1320">
        <f t="shared" si="62"/>
        <v>11320</v>
      </c>
    </row>
    <row r="1321" spans="1:30" x14ac:dyDescent="0.25">
      <c r="A1321">
        <v>114626435075</v>
      </c>
      <c r="B1321">
        <v>431715994</v>
      </c>
      <c r="C1321" s="1">
        <v>45461.619456018518</v>
      </c>
      <c r="D1321" s="1">
        <v>45461.624606481484</v>
      </c>
      <c r="E1321" t="str">
        <f t="shared" si="60"/>
        <v>127.0.82.41</v>
      </c>
      <c r="J1321" t="str">
        <f t="shared" si="61"/>
        <v>1321@bam.org</v>
      </c>
      <c r="M1321" t="s">
        <v>17</v>
      </c>
      <c r="N1321" t="s">
        <v>18</v>
      </c>
      <c r="R1321" t="s">
        <v>22</v>
      </c>
      <c r="W1321" t="s">
        <v>26</v>
      </c>
      <c r="AC1321">
        <v>1982</v>
      </c>
      <c r="AD1321">
        <f t="shared" si="62"/>
        <v>11321</v>
      </c>
    </row>
    <row r="1322" spans="1:30" x14ac:dyDescent="0.25">
      <c r="A1322">
        <v>114626437607</v>
      </c>
      <c r="B1322">
        <v>431715994</v>
      </c>
      <c r="C1322" s="1">
        <v>45461.621446759258</v>
      </c>
      <c r="D1322" s="1">
        <v>45461.624594907407</v>
      </c>
      <c r="E1322" t="str">
        <f t="shared" si="60"/>
        <v>127.0.82.42</v>
      </c>
      <c r="J1322" t="str">
        <f t="shared" si="61"/>
        <v>1322@bam.org</v>
      </c>
      <c r="M1322" t="s">
        <v>17</v>
      </c>
      <c r="Z1322" t="s">
        <v>29</v>
      </c>
      <c r="AC1322">
        <v>1990</v>
      </c>
      <c r="AD1322">
        <f t="shared" si="62"/>
        <v>11322</v>
      </c>
    </row>
    <row r="1323" spans="1:30" x14ac:dyDescent="0.25">
      <c r="A1323">
        <v>114626436593</v>
      </c>
      <c r="B1323">
        <v>431715994</v>
      </c>
      <c r="C1323" s="1">
        <v>45461.620254629626</v>
      </c>
      <c r="D1323" s="1">
        <v>45461.624537037038</v>
      </c>
      <c r="E1323" t="str">
        <f t="shared" si="60"/>
        <v>127.0.82.43</v>
      </c>
      <c r="J1323" t="str">
        <f t="shared" si="61"/>
        <v>1323@bam.org</v>
      </c>
      <c r="M1323" t="s">
        <v>17</v>
      </c>
      <c r="AA1323" t="s">
        <v>30</v>
      </c>
      <c r="AC1323">
        <v>1979</v>
      </c>
      <c r="AD1323">
        <f t="shared" si="62"/>
        <v>11323</v>
      </c>
    </row>
    <row r="1324" spans="1:30" x14ac:dyDescent="0.25">
      <c r="A1324">
        <v>114626430744</v>
      </c>
      <c r="B1324">
        <v>431715994</v>
      </c>
      <c r="C1324" s="1">
        <v>45461.616064814814</v>
      </c>
      <c r="D1324" s="1">
        <v>45461.624525462961</v>
      </c>
      <c r="E1324" t="str">
        <f t="shared" si="60"/>
        <v>127.0.82.44</v>
      </c>
      <c r="J1324" t="str">
        <f t="shared" si="61"/>
        <v>1324@bam.org</v>
      </c>
      <c r="R1324" t="s">
        <v>22</v>
      </c>
      <c r="AA1324" t="s">
        <v>30</v>
      </c>
      <c r="AC1324">
        <v>1968</v>
      </c>
      <c r="AD1324">
        <f t="shared" si="62"/>
        <v>11324</v>
      </c>
    </row>
    <row r="1325" spans="1:30" x14ac:dyDescent="0.25">
      <c r="A1325">
        <v>114626426930</v>
      </c>
      <c r="B1325">
        <v>431715994</v>
      </c>
      <c r="C1325" s="1">
        <v>45461.613275462965</v>
      </c>
      <c r="D1325" s="1">
        <v>45461.624513888892</v>
      </c>
      <c r="E1325" t="str">
        <f t="shared" si="60"/>
        <v>127.0.82.45</v>
      </c>
      <c r="J1325" t="str">
        <f t="shared" si="61"/>
        <v>1325@bam.org</v>
      </c>
      <c r="R1325" t="s">
        <v>22</v>
      </c>
      <c r="Y1325" t="s">
        <v>28</v>
      </c>
      <c r="AC1325">
        <v>1951</v>
      </c>
      <c r="AD1325">
        <f t="shared" si="62"/>
        <v>11325</v>
      </c>
    </row>
    <row r="1326" spans="1:30" x14ac:dyDescent="0.25">
      <c r="A1326">
        <v>114626435094</v>
      </c>
      <c r="B1326">
        <v>431715994</v>
      </c>
      <c r="C1326" s="1">
        <v>45461.619479166664</v>
      </c>
      <c r="D1326" s="1">
        <v>45461.624456018515</v>
      </c>
      <c r="E1326" t="str">
        <f t="shared" si="60"/>
        <v>127.0.82.46</v>
      </c>
      <c r="J1326" t="str">
        <f t="shared" si="61"/>
        <v>1326@bam.org</v>
      </c>
      <c r="O1326" t="s">
        <v>19</v>
      </c>
      <c r="X1326" t="s">
        <v>27</v>
      </c>
      <c r="AC1326">
        <v>1996</v>
      </c>
      <c r="AD1326">
        <f t="shared" si="62"/>
        <v>11326</v>
      </c>
    </row>
    <row r="1327" spans="1:30" x14ac:dyDescent="0.25">
      <c r="A1327">
        <v>114626433741</v>
      </c>
      <c r="B1327">
        <v>431715994</v>
      </c>
      <c r="C1327" s="1">
        <v>45461.618113425924</v>
      </c>
      <c r="D1327" s="1">
        <v>45461.624432870369</v>
      </c>
      <c r="E1327" t="str">
        <f t="shared" si="60"/>
        <v>127.0.82.47</v>
      </c>
      <c r="J1327" t="str">
        <f t="shared" si="61"/>
        <v>1327@bam.org</v>
      </c>
      <c r="N1327" t="s">
        <v>18</v>
      </c>
      <c r="Y1327" t="s">
        <v>28</v>
      </c>
      <c r="AC1327">
        <v>1991</v>
      </c>
      <c r="AD1327">
        <f t="shared" si="62"/>
        <v>11327</v>
      </c>
    </row>
    <row r="1328" spans="1:30" x14ac:dyDescent="0.25">
      <c r="A1328">
        <v>114626436650</v>
      </c>
      <c r="B1328">
        <v>431715994</v>
      </c>
      <c r="C1328" s="1">
        <v>45461.620532407411</v>
      </c>
      <c r="D1328" s="1">
        <v>45461.624386574076</v>
      </c>
      <c r="E1328" t="str">
        <f t="shared" si="60"/>
        <v>127.0.83.48</v>
      </c>
      <c r="J1328" t="str">
        <f t="shared" si="61"/>
        <v>1328@bam.org</v>
      </c>
      <c r="R1328" t="s">
        <v>22</v>
      </c>
      <c r="Y1328" t="s">
        <v>28</v>
      </c>
      <c r="AC1328">
        <v>1969</v>
      </c>
      <c r="AD1328">
        <f t="shared" si="62"/>
        <v>11328</v>
      </c>
    </row>
    <row r="1329" spans="1:30" x14ac:dyDescent="0.25">
      <c r="A1329">
        <v>114626430969</v>
      </c>
      <c r="B1329">
        <v>431715994</v>
      </c>
      <c r="C1329" s="1">
        <v>45461.61619212963</v>
      </c>
      <c r="D1329" s="1">
        <v>45461.624305555553</v>
      </c>
      <c r="E1329" t="str">
        <f t="shared" si="60"/>
        <v>127.0.83.49</v>
      </c>
      <c r="J1329" t="str">
        <f t="shared" si="61"/>
        <v>1329@bam.org</v>
      </c>
      <c r="N1329" t="s">
        <v>18</v>
      </c>
      <c r="O1329" t="s">
        <v>19</v>
      </c>
      <c r="X1329" t="s">
        <v>27</v>
      </c>
      <c r="AC1329">
        <v>1992</v>
      </c>
      <c r="AD1329">
        <f t="shared" si="62"/>
        <v>11329</v>
      </c>
    </row>
    <row r="1330" spans="1:30" x14ac:dyDescent="0.25">
      <c r="A1330">
        <v>114626434270</v>
      </c>
      <c r="B1330">
        <v>431715994</v>
      </c>
      <c r="C1330" s="1">
        <v>45461.618958333333</v>
      </c>
      <c r="D1330" s="1">
        <v>45461.624282407407</v>
      </c>
      <c r="E1330" t="str">
        <f t="shared" si="60"/>
        <v>127.0.83.50</v>
      </c>
      <c r="J1330" t="str">
        <f t="shared" si="61"/>
        <v>1330@bam.org</v>
      </c>
      <c r="R1330" t="s">
        <v>22</v>
      </c>
      <c r="X1330" t="s">
        <v>27</v>
      </c>
      <c r="AC1330">
        <v>1991</v>
      </c>
      <c r="AD1330">
        <f t="shared" si="62"/>
        <v>11330</v>
      </c>
    </row>
    <row r="1331" spans="1:30" x14ac:dyDescent="0.25">
      <c r="A1331">
        <v>114626427137</v>
      </c>
      <c r="B1331">
        <v>431715994</v>
      </c>
      <c r="C1331" s="1">
        <v>45461.612696759257</v>
      </c>
      <c r="D1331" s="1">
        <v>45461.624166666668</v>
      </c>
      <c r="E1331" t="str">
        <f t="shared" si="60"/>
        <v>127.0.83.51</v>
      </c>
      <c r="J1331" t="str">
        <f t="shared" si="61"/>
        <v>1331@bam.org</v>
      </c>
      <c r="R1331" t="s">
        <v>22</v>
      </c>
      <c r="T1331" t="s">
        <v>15</v>
      </c>
      <c r="AC1331">
        <v>1944</v>
      </c>
      <c r="AD1331">
        <f t="shared" si="62"/>
        <v>11331</v>
      </c>
    </row>
    <row r="1332" spans="1:30" x14ac:dyDescent="0.25">
      <c r="A1332">
        <v>114626438258</v>
      </c>
      <c r="B1332">
        <v>431715994</v>
      </c>
      <c r="C1332" s="1">
        <v>45461.62122685185</v>
      </c>
      <c r="D1332" s="1">
        <v>45461.624074074076</v>
      </c>
      <c r="E1332" t="str">
        <f t="shared" si="60"/>
        <v>127.0.83.52</v>
      </c>
      <c r="J1332" t="str">
        <f t="shared" si="61"/>
        <v>1332@bam.org</v>
      </c>
      <c r="R1332" t="s">
        <v>22</v>
      </c>
      <c r="V1332" t="s">
        <v>25</v>
      </c>
      <c r="AC1332">
        <v>1997</v>
      </c>
      <c r="AD1332">
        <f t="shared" si="62"/>
        <v>11332</v>
      </c>
    </row>
    <row r="1333" spans="1:30" x14ac:dyDescent="0.25">
      <c r="A1333">
        <v>114626437071</v>
      </c>
      <c r="B1333">
        <v>431715994</v>
      </c>
      <c r="C1333" s="1">
        <v>45461.620555555557</v>
      </c>
      <c r="D1333" s="1">
        <v>45461.623993055553</v>
      </c>
      <c r="E1333" t="str">
        <f t="shared" si="60"/>
        <v>127.0.83.53</v>
      </c>
      <c r="J1333" t="str">
        <f t="shared" si="61"/>
        <v>1333@bam.org</v>
      </c>
      <c r="M1333" t="s">
        <v>17</v>
      </c>
      <c r="U1333" t="s">
        <v>24</v>
      </c>
      <c r="AC1333">
        <v>1996</v>
      </c>
      <c r="AD1333">
        <f t="shared" si="62"/>
        <v>11333</v>
      </c>
    </row>
    <row r="1334" spans="1:30" x14ac:dyDescent="0.25">
      <c r="A1334">
        <v>114626433261</v>
      </c>
      <c r="B1334">
        <v>431715994</v>
      </c>
      <c r="C1334" s="1">
        <v>45461.617951388886</v>
      </c>
      <c r="D1334" s="1">
        <v>45461.623807870368</v>
      </c>
      <c r="E1334" t="str">
        <f t="shared" si="60"/>
        <v>127.0.83.54</v>
      </c>
      <c r="J1334" t="str">
        <f t="shared" si="61"/>
        <v>1334@bam.org</v>
      </c>
      <c r="R1334" t="s">
        <v>22</v>
      </c>
      <c r="X1334" t="s">
        <v>27</v>
      </c>
      <c r="AC1334">
        <v>1970</v>
      </c>
      <c r="AD1334">
        <f t="shared" si="62"/>
        <v>11334</v>
      </c>
    </row>
    <row r="1335" spans="1:30" x14ac:dyDescent="0.25">
      <c r="A1335">
        <v>114626434829</v>
      </c>
      <c r="B1335">
        <v>431715994</v>
      </c>
      <c r="C1335" s="1">
        <v>45461.619398148148</v>
      </c>
      <c r="D1335" s="1">
        <v>45461.62363425926</v>
      </c>
      <c r="E1335" t="str">
        <f t="shared" si="60"/>
        <v>127.0.83.55</v>
      </c>
      <c r="J1335" t="str">
        <f t="shared" si="61"/>
        <v>1335@bam.org</v>
      </c>
      <c r="R1335" t="s">
        <v>22</v>
      </c>
      <c r="Z1335" t="s">
        <v>29</v>
      </c>
      <c r="AC1335">
        <v>1991</v>
      </c>
      <c r="AD1335">
        <f t="shared" si="62"/>
        <v>11335</v>
      </c>
    </row>
    <row r="1336" spans="1:30" x14ac:dyDescent="0.25">
      <c r="A1336">
        <v>114626430873</v>
      </c>
      <c r="B1336">
        <v>431715994</v>
      </c>
      <c r="C1336" s="1">
        <v>45461.616157407407</v>
      </c>
      <c r="D1336" s="1">
        <v>45461.623622685183</v>
      </c>
      <c r="E1336" t="str">
        <f t="shared" si="60"/>
        <v>127.0.83.56</v>
      </c>
      <c r="J1336" t="str">
        <f t="shared" si="61"/>
        <v>1336@bam.org</v>
      </c>
      <c r="N1336" t="s">
        <v>18</v>
      </c>
      <c r="W1336" t="s">
        <v>26</v>
      </c>
      <c r="AC1336">
        <v>1997</v>
      </c>
      <c r="AD1336">
        <f t="shared" si="62"/>
        <v>11336</v>
      </c>
    </row>
    <row r="1337" spans="1:30" x14ac:dyDescent="0.25">
      <c r="A1337">
        <v>114626435474</v>
      </c>
      <c r="B1337">
        <v>431715994</v>
      </c>
      <c r="C1337" s="1">
        <v>45461.619895833333</v>
      </c>
      <c r="D1337" s="1">
        <v>45461.623553240737</v>
      </c>
      <c r="E1337" t="str">
        <f t="shared" si="60"/>
        <v>127.0.83.57</v>
      </c>
      <c r="J1337" t="str">
        <f t="shared" si="61"/>
        <v>1337@bam.org</v>
      </c>
      <c r="M1337" t="s">
        <v>17</v>
      </c>
      <c r="X1337" t="s">
        <v>27</v>
      </c>
      <c r="AC1337">
        <v>1997</v>
      </c>
      <c r="AD1337">
        <f t="shared" si="62"/>
        <v>11337</v>
      </c>
    </row>
    <row r="1338" spans="1:30" x14ac:dyDescent="0.25">
      <c r="A1338">
        <v>114626432391</v>
      </c>
      <c r="B1338">
        <v>431715994</v>
      </c>
      <c r="C1338" s="1">
        <v>45461.617291666669</v>
      </c>
      <c r="D1338" s="1">
        <v>45461.623541666668</v>
      </c>
      <c r="E1338" t="str">
        <f t="shared" si="60"/>
        <v>127.0.83.58</v>
      </c>
      <c r="J1338" t="str">
        <f t="shared" si="61"/>
        <v>1338@bam.org</v>
      </c>
      <c r="M1338" t="s">
        <v>17</v>
      </c>
      <c r="P1338" t="s">
        <v>20</v>
      </c>
      <c r="R1338" t="s">
        <v>22</v>
      </c>
      <c r="S1338" t="s">
        <v>62</v>
      </c>
      <c r="Z1338" t="s">
        <v>29</v>
      </c>
      <c r="AC1338">
        <v>1972</v>
      </c>
      <c r="AD1338">
        <f t="shared" si="62"/>
        <v>11338</v>
      </c>
    </row>
    <row r="1339" spans="1:30" x14ac:dyDescent="0.25">
      <c r="A1339">
        <v>114626434169</v>
      </c>
      <c r="B1339">
        <v>431715994</v>
      </c>
      <c r="C1339" s="1">
        <v>45461.618692129632</v>
      </c>
      <c r="D1339" s="1">
        <v>45461.623518518521</v>
      </c>
      <c r="E1339" t="str">
        <f t="shared" si="60"/>
        <v>127.0.83.59</v>
      </c>
      <c r="J1339" t="str">
        <f t="shared" si="61"/>
        <v>1339@bam.org</v>
      </c>
      <c r="R1339" t="s">
        <v>22</v>
      </c>
      <c r="V1339" t="s">
        <v>25</v>
      </c>
      <c r="AC1339">
        <v>1993</v>
      </c>
      <c r="AD1339">
        <f t="shared" si="62"/>
        <v>11339</v>
      </c>
    </row>
    <row r="1340" spans="1:30" x14ac:dyDescent="0.25">
      <c r="A1340">
        <v>114626432686</v>
      </c>
      <c r="B1340">
        <v>431715994</v>
      </c>
      <c r="C1340" s="1">
        <v>45461.6175</v>
      </c>
      <c r="D1340" s="1">
        <v>45461.623460648145</v>
      </c>
      <c r="E1340" t="str">
        <f t="shared" si="60"/>
        <v>127.0.83.60</v>
      </c>
      <c r="J1340" t="str">
        <f t="shared" si="61"/>
        <v>1340@bam.org</v>
      </c>
      <c r="R1340" t="s">
        <v>22</v>
      </c>
      <c r="Y1340" t="s">
        <v>28</v>
      </c>
      <c r="AC1340">
        <v>1999</v>
      </c>
      <c r="AD1340">
        <f t="shared" si="62"/>
        <v>11340</v>
      </c>
    </row>
    <row r="1341" spans="1:30" x14ac:dyDescent="0.25">
      <c r="A1341">
        <v>114626428001</v>
      </c>
      <c r="B1341">
        <v>431715994</v>
      </c>
      <c r="C1341" s="1">
        <v>45461.613726851851</v>
      </c>
      <c r="D1341" s="1">
        <v>45461.623356481483</v>
      </c>
      <c r="E1341" t="str">
        <f t="shared" si="60"/>
        <v>127.0.83.61</v>
      </c>
      <c r="J1341" t="str">
        <f t="shared" si="61"/>
        <v>1341@bam.org</v>
      </c>
      <c r="N1341" t="s">
        <v>18</v>
      </c>
      <c r="T1341" t="s">
        <v>15</v>
      </c>
      <c r="AC1341">
        <v>1960</v>
      </c>
      <c r="AD1341">
        <f t="shared" si="62"/>
        <v>11341</v>
      </c>
    </row>
    <row r="1342" spans="1:30" x14ac:dyDescent="0.25">
      <c r="A1342">
        <v>114626432140</v>
      </c>
      <c r="B1342">
        <v>431715994</v>
      </c>
      <c r="C1342" s="1">
        <v>45461.617303240739</v>
      </c>
      <c r="D1342" s="1">
        <v>45461.623217592591</v>
      </c>
      <c r="E1342" t="str">
        <f t="shared" si="60"/>
        <v>127.0.83.62</v>
      </c>
      <c r="J1342" t="str">
        <f t="shared" si="61"/>
        <v>1342@bam.org</v>
      </c>
      <c r="M1342" t="s">
        <v>17</v>
      </c>
      <c r="Y1342" t="s">
        <v>28</v>
      </c>
      <c r="AC1342">
        <v>1988</v>
      </c>
      <c r="AD1342">
        <f t="shared" si="62"/>
        <v>11342</v>
      </c>
    </row>
    <row r="1343" spans="1:30" x14ac:dyDescent="0.25">
      <c r="A1343">
        <v>114626434385</v>
      </c>
      <c r="B1343">
        <v>431715994</v>
      </c>
      <c r="C1343" s="1">
        <v>45461.619004629632</v>
      </c>
      <c r="D1343" s="1">
        <v>45461.623194444444</v>
      </c>
      <c r="E1343" t="str">
        <f t="shared" si="60"/>
        <v>127.0.83.63</v>
      </c>
      <c r="J1343" t="str">
        <f t="shared" si="61"/>
        <v>1343@bam.org</v>
      </c>
      <c r="R1343" t="s">
        <v>22</v>
      </c>
      <c r="X1343" t="s">
        <v>27</v>
      </c>
      <c r="AC1343">
        <v>1973</v>
      </c>
      <c r="AD1343">
        <f t="shared" si="62"/>
        <v>11343</v>
      </c>
    </row>
    <row r="1344" spans="1:30" x14ac:dyDescent="0.25">
      <c r="A1344">
        <v>114626430059</v>
      </c>
      <c r="B1344">
        <v>431715994</v>
      </c>
      <c r="C1344" s="1">
        <v>45461.614560185182</v>
      </c>
      <c r="D1344" s="1">
        <v>45461.623148148145</v>
      </c>
      <c r="E1344" t="str">
        <f t="shared" si="60"/>
        <v>127.0.84.64</v>
      </c>
      <c r="J1344" t="str">
        <f t="shared" si="61"/>
        <v>1344@bam.org</v>
      </c>
      <c r="S1344" t="s">
        <v>63</v>
      </c>
      <c r="X1344" t="s">
        <v>27</v>
      </c>
      <c r="AC1344">
        <v>1941</v>
      </c>
      <c r="AD1344">
        <f t="shared" si="62"/>
        <v>11344</v>
      </c>
    </row>
    <row r="1345" spans="1:30" x14ac:dyDescent="0.25">
      <c r="A1345">
        <v>114626435008</v>
      </c>
      <c r="B1345">
        <v>431715994</v>
      </c>
      <c r="C1345" s="1">
        <v>45461.619398148148</v>
      </c>
      <c r="D1345" s="1">
        <v>45461.622986111113</v>
      </c>
      <c r="E1345" t="str">
        <f t="shared" si="60"/>
        <v>127.0.84.65</v>
      </c>
      <c r="J1345" t="str">
        <f t="shared" si="61"/>
        <v>1345@bam.org</v>
      </c>
      <c r="R1345" t="s">
        <v>22</v>
      </c>
      <c r="X1345" t="s">
        <v>27</v>
      </c>
      <c r="AC1345">
        <v>1980</v>
      </c>
      <c r="AD1345">
        <f t="shared" si="62"/>
        <v>11345</v>
      </c>
    </row>
    <row r="1346" spans="1:30" x14ac:dyDescent="0.25">
      <c r="A1346">
        <v>114626432570</v>
      </c>
      <c r="B1346">
        <v>431715994</v>
      </c>
      <c r="C1346" s="1">
        <v>45461.61755787037</v>
      </c>
      <c r="D1346" s="1">
        <v>45461.622893518521</v>
      </c>
      <c r="E1346" t="str">
        <f t="shared" si="60"/>
        <v>127.0.84.66</v>
      </c>
      <c r="J1346" t="str">
        <f t="shared" si="61"/>
        <v>1346@bam.org</v>
      </c>
      <c r="R1346" t="s">
        <v>22</v>
      </c>
      <c r="Z1346" t="s">
        <v>29</v>
      </c>
      <c r="AC1346">
        <v>1988</v>
      </c>
      <c r="AD1346">
        <f t="shared" si="62"/>
        <v>11346</v>
      </c>
    </row>
    <row r="1347" spans="1:30" x14ac:dyDescent="0.25">
      <c r="A1347">
        <v>114626430831</v>
      </c>
      <c r="B1347">
        <v>431715994</v>
      </c>
      <c r="C1347" s="1">
        <v>45461.615972222222</v>
      </c>
      <c r="D1347" s="1">
        <v>45461.622847222221</v>
      </c>
      <c r="E1347" t="str">
        <f t="shared" si="60"/>
        <v>127.0.84.67</v>
      </c>
      <c r="J1347" t="str">
        <f t="shared" si="61"/>
        <v>1347@bam.org</v>
      </c>
      <c r="R1347" t="s">
        <v>22</v>
      </c>
      <c r="Y1347" t="s">
        <v>28</v>
      </c>
      <c r="AC1347">
        <v>1969</v>
      </c>
      <c r="AD1347">
        <f t="shared" si="62"/>
        <v>11347</v>
      </c>
    </row>
    <row r="1348" spans="1:30" x14ac:dyDescent="0.25">
      <c r="A1348">
        <v>114626431450</v>
      </c>
      <c r="B1348">
        <v>431715994</v>
      </c>
      <c r="C1348" s="1">
        <v>45461.616666666669</v>
      </c>
      <c r="D1348" s="1">
        <v>45461.622731481482</v>
      </c>
      <c r="E1348" t="str">
        <f t="shared" ref="E1348:E1411" si="63">"127.0."&amp;HEX2DEC(LEFT(DEC2HEX(ROW(E1348)),2))&amp;"."&amp;HEX2DEC(RIGHT(DEC2HEX(ROW(E1348)),2))</f>
        <v>127.0.84.68</v>
      </c>
      <c r="J1348" t="str">
        <f t="shared" ref="J1348:J1411" si="64">ROW(J1348)&amp;"@bam.org"</f>
        <v>1348@bam.org</v>
      </c>
      <c r="R1348" t="s">
        <v>22</v>
      </c>
      <c r="W1348" t="s">
        <v>26</v>
      </c>
      <c r="AC1348">
        <v>1957</v>
      </c>
      <c r="AD1348">
        <f t="shared" ref="AD1348:AD1411" si="65">ROW(AD1348)+10000</f>
        <v>11348</v>
      </c>
    </row>
    <row r="1349" spans="1:30" x14ac:dyDescent="0.25">
      <c r="A1349">
        <v>114626435849</v>
      </c>
      <c r="B1349">
        <v>431715994</v>
      </c>
      <c r="C1349" s="1">
        <v>45461.620046296295</v>
      </c>
      <c r="D1349" s="1">
        <v>45461.622696759259</v>
      </c>
      <c r="E1349" t="str">
        <f t="shared" si="63"/>
        <v>127.0.84.69</v>
      </c>
      <c r="J1349" t="str">
        <f t="shared" si="64"/>
        <v>1349@bam.org</v>
      </c>
      <c r="R1349" t="s">
        <v>22</v>
      </c>
      <c r="AA1349" t="s">
        <v>30</v>
      </c>
      <c r="AC1349">
        <v>1993</v>
      </c>
      <c r="AD1349">
        <f t="shared" si="65"/>
        <v>11349</v>
      </c>
    </row>
    <row r="1350" spans="1:30" x14ac:dyDescent="0.25">
      <c r="A1350">
        <v>114626436166</v>
      </c>
      <c r="B1350">
        <v>431715994</v>
      </c>
      <c r="C1350" s="1">
        <v>45461.620266203703</v>
      </c>
      <c r="D1350" s="1">
        <v>45461.62259259259</v>
      </c>
      <c r="E1350" t="str">
        <f t="shared" si="63"/>
        <v>127.0.84.70</v>
      </c>
      <c r="J1350" t="str">
        <f t="shared" si="64"/>
        <v>1350@bam.org</v>
      </c>
      <c r="R1350" t="s">
        <v>22</v>
      </c>
      <c r="W1350" t="s">
        <v>26</v>
      </c>
      <c r="AC1350">
        <v>1996</v>
      </c>
      <c r="AD1350">
        <f t="shared" si="65"/>
        <v>11350</v>
      </c>
    </row>
    <row r="1351" spans="1:30" x14ac:dyDescent="0.25">
      <c r="A1351">
        <v>114626433262</v>
      </c>
      <c r="B1351">
        <v>431715994</v>
      </c>
      <c r="C1351" s="1">
        <v>45461.618125000001</v>
      </c>
      <c r="D1351" s="1">
        <v>45461.622511574074</v>
      </c>
      <c r="E1351" t="str">
        <f t="shared" si="63"/>
        <v>127.0.84.71</v>
      </c>
      <c r="J1351" t="str">
        <f t="shared" si="64"/>
        <v>1351@bam.org</v>
      </c>
      <c r="N1351" t="s">
        <v>18</v>
      </c>
      <c r="W1351" t="s">
        <v>26</v>
      </c>
      <c r="AC1351">
        <v>1996</v>
      </c>
      <c r="AD1351">
        <f t="shared" si="65"/>
        <v>11351</v>
      </c>
    </row>
    <row r="1352" spans="1:30" x14ac:dyDescent="0.25">
      <c r="A1352">
        <v>114626433330</v>
      </c>
      <c r="B1352">
        <v>431715994</v>
      </c>
      <c r="C1352" s="1">
        <v>45461.61822916667</v>
      </c>
      <c r="D1352" s="1">
        <v>45461.622488425928</v>
      </c>
      <c r="E1352" t="str">
        <f t="shared" si="63"/>
        <v>127.0.84.72</v>
      </c>
      <c r="J1352" t="str">
        <f t="shared" si="64"/>
        <v>1352@bam.org</v>
      </c>
      <c r="O1352" t="s">
        <v>19</v>
      </c>
      <c r="Z1352" t="s">
        <v>29</v>
      </c>
      <c r="AC1352">
        <v>1986</v>
      </c>
      <c r="AD1352">
        <f t="shared" si="65"/>
        <v>11352</v>
      </c>
    </row>
    <row r="1353" spans="1:30" x14ac:dyDescent="0.25">
      <c r="A1353">
        <v>114626431549</v>
      </c>
      <c r="B1353">
        <v>431715994</v>
      </c>
      <c r="C1353" s="1">
        <v>45461.616840277777</v>
      </c>
      <c r="D1353" s="1">
        <v>45461.622430555559</v>
      </c>
      <c r="E1353" t="str">
        <f t="shared" si="63"/>
        <v>127.0.84.73</v>
      </c>
      <c r="J1353" t="str">
        <f t="shared" si="64"/>
        <v>1353@bam.org</v>
      </c>
      <c r="N1353" t="s">
        <v>18</v>
      </c>
      <c r="U1353" t="s">
        <v>24</v>
      </c>
      <c r="AC1353">
        <v>1994</v>
      </c>
      <c r="AD1353">
        <f t="shared" si="65"/>
        <v>11353</v>
      </c>
    </row>
    <row r="1354" spans="1:30" x14ac:dyDescent="0.25">
      <c r="A1354">
        <v>114626431575</v>
      </c>
      <c r="B1354">
        <v>431715994</v>
      </c>
      <c r="C1354" s="1">
        <v>45461.61650462963</v>
      </c>
      <c r="D1354" s="1">
        <v>45461.622418981482</v>
      </c>
      <c r="E1354" t="str">
        <f t="shared" si="63"/>
        <v>127.0.84.74</v>
      </c>
      <c r="J1354" t="str">
        <f t="shared" si="64"/>
        <v>1354@bam.org</v>
      </c>
      <c r="R1354" t="s">
        <v>22</v>
      </c>
      <c r="T1354" t="s">
        <v>15</v>
      </c>
      <c r="AC1354">
        <v>1969</v>
      </c>
      <c r="AD1354">
        <f t="shared" si="65"/>
        <v>11354</v>
      </c>
    </row>
    <row r="1355" spans="1:30" x14ac:dyDescent="0.25">
      <c r="A1355">
        <v>114626431631</v>
      </c>
      <c r="B1355">
        <v>431715994</v>
      </c>
      <c r="C1355" s="1">
        <v>45461.616851851853</v>
      </c>
      <c r="D1355" s="1">
        <v>45461.622395833336</v>
      </c>
      <c r="E1355" t="str">
        <f t="shared" si="63"/>
        <v>127.0.84.75</v>
      </c>
      <c r="J1355" t="str">
        <f t="shared" si="64"/>
        <v>1355@bam.org</v>
      </c>
      <c r="K1355" t="s">
        <v>15</v>
      </c>
      <c r="AA1355" t="s">
        <v>30</v>
      </c>
      <c r="AC1355">
        <v>1989</v>
      </c>
      <c r="AD1355">
        <f t="shared" si="65"/>
        <v>11355</v>
      </c>
    </row>
    <row r="1356" spans="1:30" x14ac:dyDescent="0.25">
      <c r="A1356">
        <v>114626435169</v>
      </c>
      <c r="B1356">
        <v>431715994</v>
      </c>
      <c r="C1356" s="1">
        <v>45461.619606481479</v>
      </c>
      <c r="D1356" s="1">
        <v>45461.622395833336</v>
      </c>
      <c r="E1356" t="str">
        <f t="shared" si="63"/>
        <v>127.0.84.76</v>
      </c>
      <c r="J1356" t="str">
        <f t="shared" si="64"/>
        <v>1356@bam.org</v>
      </c>
      <c r="R1356" t="s">
        <v>22</v>
      </c>
      <c r="W1356" t="s">
        <v>26</v>
      </c>
      <c r="AC1356">
        <v>2001</v>
      </c>
      <c r="AD1356">
        <f t="shared" si="65"/>
        <v>11356</v>
      </c>
    </row>
    <row r="1357" spans="1:30" x14ac:dyDescent="0.25">
      <c r="A1357">
        <v>114626431106</v>
      </c>
      <c r="B1357">
        <v>431715994</v>
      </c>
      <c r="C1357" s="1">
        <v>45461.616215277776</v>
      </c>
      <c r="D1357" s="1">
        <v>45461.622337962966</v>
      </c>
      <c r="E1357" t="str">
        <f t="shared" si="63"/>
        <v>127.0.84.77</v>
      </c>
      <c r="J1357" t="str">
        <f t="shared" si="64"/>
        <v>1357@bam.org</v>
      </c>
      <c r="K1357" t="s">
        <v>15</v>
      </c>
      <c r="T1357" t="s">
        <v>15</v>
      </c>
      <c r="AC1357">
        <v>1981</v>
      </c>
      <c r="AD1357">
        <f t="shared" si="65"/>
        <v>11357</v>
      </c>
    </row>
    <row r="1358" spans="1:30" x14ac:dyDescent="0.25">
      <c r="A1358">
        <v>114626434387</v>
      </c>
      <c r="B1358">
        <v>431715994</v>
      </c>
      <c r="C1358" s="1">
        <v>45461.618692129632</v>
      </c>
      <c r="D1358" s="1">
        <v>45461.622337962966</v>
      </c>
      <c r="E1358" t="str">
        <f t="shared" si="63"/>
        <v>127.0.84.78</v>
      </c>
      <c r="J1358" t="str">
        <f t="shared" si="64"/>
        <v>1358@bam.org</v>
      </c>
      <c r="R1358" t="s">
        <v>22</v>
      </c>
      <c r="AA1358" t="s">
        <v>30</v>
      </c>
      <c r="AC1358">
        <v>1991</v>
      </c>
      <c r="AD1358">
        <f t="shared" si="65"/>
        <v>11358</v>
      </c>
    </row>
    <row r="1359" spans="1:30" x14ac:dyDescent="0.25">
      <c r="A1359">
        <v>114626433755</v>
      </c>
      <c r="B1359">
        <v>431715994</v>
      </c>
      <c r="C1359" s="1">
        <v>45461.618391203701</v>
      </c>
      <c r="D1359" s="1">
        <v>45461.622337962966</v>
      </c>
      <c r="E1359" t="str">
        <f t="shared" si="63"/>
        <v>127.0.84.79</v>
      </c>
      <c r="J1359" t="str">
        <f t="shared" si="64"/>
        <v>1359@bam.org</v>
      </c>
      <c r="O1359" t="s">
        <v>19</v>
      </c>
      <c r="Y1359" t="s">
        <v>28</v>
      </c>
      <c r="AC1359">
        <v>1993</v>
      </c>
      <c r="AD1359">
        <f t="shared" si="65"/>
        <v>11359</v>
      </c>
    </row>
    <row r="1360" spans="1:30" x14ac:dyDescent="0.25">
      <c r="A1360">
        <v>114626438221</v>
      </c>
      <c r="B1360">
        <v>431715994</v>
      </c>
      <c r="C1360" s="1">
        <v>45461.619317129633</v>
      </c>
      <c r="D1360" s="1">
        <v>45461.622291666667</v>
      </c>
      <c r="E1360" t="str">
        <f t="shared" si="63"/>
        <v>127.0.85.80</v>
      </c>
      <c r="J1360" t="str">
        <f t="shared" si="64"/>
        <v>1360@bam.org</v>
      </c>
      <c r="R1360" t="s">
        <v>22</v>
      </c>
      <c r="W1360" t="s">
        <v>26</v>
      </c>
      <c r="AC1360">
        <v>1989</v>
      </c>
      <c r="AD1360">
        <f t="shared" si="65"/>
        <v>11360</v>
      </c>
    </row>
    <row r="1361" spans="1:30" x14ac:dyDescent="0.25">
      <c r="A1361">
        <v>114626431770</v>
      </c>
      <c r="B1361">
        <v>431715994</v>
      </c>
      <c r="C1361" s="1">
        <v>45461.616932870369</v>
      </c>
      <c r="D1361" s="1">
        <v>45461.622233796297</v>
      </c>
      <c r="E1361" t="str">
        <f t="shared" si="63"/>
        <v>127.0.85.81</v>
      </c>
      <c r="J1361" t="str">
        <f t="shared" si="64"/>
        <v>1361@bam.org</v>
      </c>
      <c r="R1361" t="s">
        <v>22</v>
      </c>
      <c r="Z1361" t="s">
        <v>29</v>
      </c>
      <c r="AC1361">
        <v>1992</v>
      </c>
      <c r="AD1361">
        <f t="shared" si="65"/>
        <v>11361</v>
      </c>
    </row>
    <row r="1362" spans="1:30" x14ac:dyDescent="0.25">
      <c r="A1362">
        <v>114626433497</v>
      </c>
      <c r="B1362">
        <v>431715994</v>
      </c>
      <c r="C1362" s="1">
        <v>45461.617708333331</v>
      </c>
      <c r="D1362" s="1">
        <v>45461.622187499997</v>
      </c>
      <c r="E1362" t="str">
        <f t="shared" si="63"/>
        <v>127.0.85.82</v>
      </c>
      <c r="J1362" t="str">
        <f t="shared" si="64"/>
        <v>1362@bam.org</v>
      </c>
      <c r="N1362" t="s">
        <v>18</v>
      </c>
      <c r="Y1362" t="s">
        <v>28</v>
      </c>
      <c r="AC1362">
        <v>1995</v>
      </c>
      <c r="AD1362">
        <f t="shared" si="65"/>
        <v>11362</v>
      </c>
    </row>
    <row r="1363" spans="1:30" x14ac:dyDescent="0.25">
      <c r="A1363">
        <v>114626433898</v>
      </c>
      <c r="B1363">
        <v>431715994</v>
      </c>
      <c r="C1363" s="1">
        <v>45461.618622685186</v>
      </c>
      <c r="D1363" s="1">
        <v>45461.622164351851</v>
      </c>
      <c r="E1363" t="str">
        <f t="shared" si="63"/>
        <v>127.0.85.83</v>
      </c>
      <c r="J1363" t="str">
        <f t="shared" si="64"/>
        <v>1363@bam.org</v>
      </c>
      <c r="O1363" t="s">
        <v>19</v>
      </c>
      <c r="R1363" t="s">
        <v>22</v>
      </c>
      <c r="Z1363" t="s">
        <v>29</v>
      </c>
      <c r="AC1363">
        <v>1993</v>
      </c>
      <c r="AD1363">
        <f t="shared" si="65"/>
        <v>11363</v>
      </c>
    </row>
    <row r="1364" spans="1:30" x14ac:dyDescent="0.25">
      <c r="A1364">
        <v>114626433707</v>
      </c>
      <c r="B1364">
        <v>431715994</v>
      </c>
      <c r="C1364" s="1">
        <v>45461.618483796294</v>
      </c>
      <c r="D1364" s="1">
        <v>45461.622152777774</v>
      </c>
      <c r="E1364" t="str">
        <f t="shared" si="63"/>
        <v>127.0.85.84</v>
      </c>
      <c r="J1364" t="str">
        <f t="shared" si="64"/>
        <v>1364@bam.org</v>
      </c>
      <c r="N1364" t="s">
        <v>18</v>
      </c>
      <c r="Z1364" t="s">
        <v>29</v>
      </c>
      <c r="AC1364">
        <v>1978</v>
      </c>
      <c r="AD1364">
        <f t="shared" si="65"/>
        <v>11364</v>
      </c>
    </row>
    <row r="1365" spans="1:30" x14ac:dyDescent="0.25">
      <c r="A1365">
        <v>114626432412</v>
      </c>
      <c r="B1365">
        <v>431715994</v>
      </c>
      <c r="C1365" s="1">
        <v>45461.6175</v>
      </c>
      <c r="D1365" s="1">
        <v>45461.621863425928</v>
      </c>
      <c r="E1365" t="str">
        <f t="shared" si="63"/>
        <v>127.0.85.85</v>
      </c>
      <c r="J1365" t="str">
        <f t="shared" si="64"/>
        <v>1365@bam.org</v>
      </c>
      <c r="O1365" t="s">
        <v>19</v>
      </c>
      <c r="U1365" t="s">
        <v>24</v>
      </c>
      <c r="AC1365">
        <v>1974</v>
      </c>
      <c r="AD1365">
        <f t="shared" si="65"/>
        <v>11365</v>
      </c>
    </row>
    <row r="1366" spans="1:30" x14ac:dyDescent="0.25">
      <c r="A1366">
        <v>114626434041</v>
      </c>
      <c r="B1366">
        <v>431715994</v>
      </c>
      <c r="C1366" s="1">
        <v>45461.618645833332</v>
      </c>
      <c r="D1366" s="1">
        <v>45461.621817129628</v>
      </c>
      <c r="E1366" t="str">
        <f t="shared" si="63"/>
        <v>127.0.85.86</v>
      </c>
      <c r="J1366" t="str">
        <f t="shared" si="64"/>
        <v>1366@bam.org</v>
      </c>
      <c r="M1366" t="s">
        <v>17</v>
      </c>
      <c r="R1366" t="s">
        <v>22</v>
      </c>
      <c r="U1366" t="s">
        <v>24</v>
      </c>
      <c r="AC1366">
        <v>1998</v>
      </c>
      <c r="AD1366">
        <f t="shared" si="65"/>
        <v>11366</v>
      </c>
    </row>
    <row r="1367" spans="1:30" x14ac:dyDescent="0.25">
      <c r="A1367">
        <v>114626432267</v>
      </c>
      <c r="B1367">
        <v>431715994</v>
      </c>
      <c r="C1367" s="1">
        <v>45461.608171296299</v>
      </c>
      <c r="D1367" s="1">
        <v>45461.621759259258</v>
      </c>
      <c r="E1367" t="str">
        <f t="shared" si="63"/>
        <v>127.0.85.87</v>
      </c>
      <c r="J1367" t="str">
        <f t="shared" si="64"/>
        <v>1367@bam.org</v>
      </c>
      <c r="R1367" t="s">
        <v>22</v>
      </c>
      <c r="X1367" t="s">
        <v>27</v>
      </c>
      <c r="AC1367">
        <v>1958</v>
      </c>
      <c r="AD1367">
        <f t="shared" si="65"/>
        <v>11367</v>
      </c>
    </row>
    <row r="1368" spans="1:30" x14ac:dyDescent="0.25">
      <c r="A1368">
        <v>114626431606</v>
      </c>
      <c r="B1368">
        <v>431715994</v>
      </c>
      <c r="C1368" s="1">
        <v>45461.616851851853</v>
      </c>
      <c r="D1368" s="1">
        <v>45461.621724537035</v>
      </c>
      <c r="E1368" t="str">
        <f t="shared" si="63"/>
        <v>127.0.85.88</v>
      </c>
      <c r="J1368" t="str">
        <f t="shared" si="64"/>
        <v>1368@bam.org</v>
      </c>
      <c r="R1368" t="s">
        <v>22</v>
      </c>
      <c r="Z1368" t="s">
        <v>29</v>
      </c>
      <c r="AC1368">
        <v>1963</v>
      </c>
      <c r="AD1368">
        <f t="shared" si="65"/>
        <v>11368</v>
      </c>
    </row>
    <row r="1369" spans="1:30" x14ac:dyDescent="0.25">
      <c r="A1369">
        <v>114626432128</v>
      </c>
      <c r="B1369">
        <v>431715994</v>
      </c>
      <c r="C1369" s="1">
        <v>45461.617256944446</v>
      </c>
      <c r="D1369" s="1">
        <v>45461.62158564815</v>
      </c>
      <c r="E1369" t="str">
        <f t="shared" si="63"/>
        <v>127.0.85.89</v>
      </c>
      <c r="J1369" t="str">
        <f t="shared" si="64"/>
        <v>1369@bam.org</v>
      </c>
      <c r="R1369" t="s">
        <v>22</v>
      </c>
      <c r="Y1369" t="s">
        <v>28</v>
      </c>
      <c r="AC1369">
        <v>1991</v>
      </c>
      <c r="AD1369">
        <f t="shared" si="65"/>
        <v>11369</v>
      </c>
    </row>
    <row r="1370" spans="1:30" x14ac:dyDescent="0.25">
      <c r="A1370">
        <v>114626429626</v>
      </c>
      <c r="B1370">
        <v>431715994</v>
      </c>
      <c r="C1370" s="1">
        <v>45461.614710648151</v>
      </c>
      <c r="D1370" s="1">
        <v>45461.621574074074</v>
      </c>
      <c r="E1370" t="str">
        <f t="shared" si="63"/>
        <v>127.0.85.90</v>
      </c>
      <c r="J1370" t="str">
        <f t="shared" si="64"/>
        <v>1370@bam.org</v>
      </c>
      <c r="R1370" t="s">
        <v>22</v>
      </c>
      <c r="Z1370" t="s">
        <v>29</v>
      </c>
      <c r="AC1370">
        <v>1982</v>
      </c>
      <c r="AD1370">
        <f t="shared" si="65"/>
        <v>11370</v>
      </c>
    </row>
    <row r="1371" spans="1:30" x14ac:dyDescent="0.25">
      <c r="A1371">
        <v>114626431996</v>
      </c>
      <c r="B1371">
        <v>431715994</v>
      </c>
      <c r="C1371" s="1">
        <v>45461.617118055554</v>
      </c>
      <c r="D1371" s="1">
        <v>45461.621539351851</v>
      </c>
      <c r="E1371" t="str">
        <f t="shared" si="63"/>
        <v>127.0.85.91</v>
      </c>
      <c r="J1371" t="str">
        <f t="shared" si="64"/>
        <v>1371@bam.org</v>
      </c>
      <c r="O1371" t="s">
        <v>19</v>
      </c>
      <c r="Y1371" t="s">
        <v>28</v>
      </c>
      <c r="AC1371">
        <v>1982</v>
      </c>
      <c r="AD1371">
        <f t="shared" si="65"/>
        <v>11371</v>
      </c>
    </row>
    <row r="1372" spans="1:30" x14ac:dyDescent="0.25">
      <c r="A1372">
        <v>114626432589</v>
      </c>
      <c r="B1372">
        <v>431715994</v>
      </c>
      <c r="C1372" s="1">
        <v>45461.6174537037</v>
      </c>
      <c r="D1372" s="1">
        <v>45461.621527777781</v>
      </c>
      <c r="E1372" t="str">
        <f t="shared" si="63"/>
        <v>127.0.85.92</v>
      </c>
      <c r="J1372" t="str">
        <f t="shared" si="64"/>
        <v>1372@bam.org</v>
      </c>
      <c r="R1372" t="s">
        <v>22</v>
      </c>
      <c r="W1372" t="s">
        <v>26</v>
      </c>
      <c r="AC1372">
        <v>1991</v>
      </c>
      <c r="AD1372">
        <f t="shared" si="65"/>
        <v>11372</v>
      </c>
    </row>
    <row r="1373" spans="1:30" x14ac:dyDescent="0.25">
      <c r="A1373">
        <v>114626434078</v>
      </c>
      <c r="B1373">
        <v>431715994</v>
      </c>
      <c r="C1373" s="1">
        <v>45461.618784722225</v>
      </c>
      <c r="D1373" s="1">
        <v>45461.621516203704</v>
      </c>
      <c r="E1373" t="str">
        <f t="shared" si="63"/>
        <v>127.0.85.93</v>
      </c>
      <c r="J1373" t="str">
        <f t="shared" si="64"/>
        <v>1373@bam.org</v>
      </c>
      <c r="R1373" t="s">
        <v>22</v>
      </c>
      <c r="T1373" t="s">
        <v>15</v>
      </c>
      <c r="AC1373">
        <v>1992</v>
      </c>
      <c r="AD1373">
        <f t="shared" si="65"/>
        <v>11373</v>
      </c>
    </row>
    <row r="1374" spans="1:30" x14ac:dyDescent="0.25">
      <c r="A1374">
        <v>114626427927</v>
      </c>
      <c r="B1374">
        <v>431715994</v>
      </c>
      <c r="C1374" s="1">
        <v>45461.613969907405</v>
      </c>
      <c r="D1374" s="1">
        <v>45461.621446759258</v>
      </c>
      <c r="E1374" t="str">
        <f t="shared" si="63"/>
        <v>127.0.85.94</v>
      </c>
      <c r="J1374" t="str">
        <f t="shared" si="64"/>
        <v>1374@bam.org</v>
      </c>
      <c r="R1374" t="s">
        <v>22</v>
      </c>
      <c r="W1374" t="s">
        <v>26</v>
      </c>
      <c r="AC1374">
        <v>1998</v>
      </c>
      <c r="AD1374">
        <f t="shared" si="65"/>
        <v>11374</v>
      </c>
    </row>
    <row r="1375" spans="1:30" x14ac:dyDescent="0.25">
      <c r="A1375">
        <v>114626429074</v>
      </c>
      <c r="B1375">
        <v>431715994</v>
      </c>
      <c r="C1375" s="1">
        <v>45461.614155092589</v>
      </c>
      <c r="D1375" s="1">
        <v>45461.621435185189</v>
      </c>
      <c r="E1375" t="str">
        <f t="shared" si="63"/>
        <v>127.0.85.95</v>
      </c>
      <c r="J1375" t="str">
        <f t="shared" si="64"/>
        <v>1375@bam.org</v>
      </c>
      <c r="P1375" t="s">
        <v>20</v>
      </c>
      <c r="R1375" t="s">
        <v>22</v>
      </c>
      <c r="U1375" t="s">
        <v>24</v>
      </c>
      <c r="AC1375">
        <v>1956</v>
      </c>
      <c r="AD1375">
        <f t="shared" si="65"/>
        <v>11375</v>
      </c>
    </row>
    <row r="1376" spans="1:30" x14ac:dyDescent="0.25">
      <c r="A1376">
        <v>114626426180</v>
      </c>
      <c r="B1376">
        <v>431715994</v>
      </c>
      <c r="C1376" s="1">
        <v>45461.61246527778</v>
      </c>
      <c r="D1376" s="1">
        <v>45461.621307870373</v>
      </c>
      <c r="E1376" t="str">
        <f t="shared" si="63"/>
        <v>127.0.86.96</v>
      </c>
      <c r="J1376" t="str">
        <f t="shared" si="64"/>
        <v>1376@bam.org</v>
      </c>
      <c r="N1376" t="s">
        <v>18</v>
      </c>
      <c r="U1376" t="s">
        <v>24</v>
      </c>
      <c r="AC1376">
        <v>1997</v>
      </c>
      <c r="AD1376">
        <f t="shared" si="65"/>
        <v>11376</v>
      </c>
    </row>
    <row r="1377" spans="1:30" x14ac:dyDescent="0.25">
      <c r="A1377">
        <v>114626431162</v>
      </c>
      <c r="B1377">
        <v>431715994</v>
      </c>
      <c r="C1377" s="1">
        <v>45461.616412037038</v>
      </c>
      <c r="D1377" s="1">
        <v>45461.62128472222</v>
      </c>
      <c r="E1377" t="str">
        <f t="shared" si="63"/>
        <v>127.0.86.97</v>
      </c>
      <c r="J1377" t="str">
        <f t="shared" si="64"/>
        <v>1377@bam.org</v>
      </c>
      <c r="R1377" t="s">
        <v>22</v>
      </c>
      <c r="X1377" t="s">
        <v>27</v>
      </c>
      <c r="AC1377">
        <v>1951</v>
      </c>
      <c r="AD1377">
        <f t="shared" si="65"/>
        <v>11377</v>
      </c>
    </row>
    <row r="1378" spans="1:30" x14ac:dyDescent="0.25">
      <c r="A1378">
        <v>114626431210</v>
      </c>
      <c r="B1378">
        <v>431715994</v>
      </c>
      <c r="C1378" s="1">
        <v>45461.614016203705</v>
      </c>
      <c r="D1378" s="1">
        <v>45461.621145833335</v>
      </c>
      <c r="E1378" t="str">
        <f t="shared" si="63"/>
        <v>127.0.86.98</v>
      </c>
      <c r="J1378" t="str">
        <f t="shared" si="64"/>
        <v>1378@bam.org</v>
      </c>
      <c r="R1378" t="s">
        <v>22</v>
      </c>
      <c r="Z1378" t="s">
        <v>29</v>
      </c>
      <c r="AC1378">
        <v>1966</v>
      </c>
      <c r="AD1378">
        <f t="shared" si="65"/>
        <v>11378</v>
      </c>
    </row>
    <row r="1379" spans="1:30" x14ac:dyDescent="0.25">
      <c r="A1379">
        <v>114626433127</v>
      </c>
      <c r="B1379">
        <v>431715994</v>
      </c>
      <c r="C1379" s="1">
        <v>45461.618055555555</v>
      </c>
      <c r="D1379" s="1">
        <v>45461.621041666665</v>
      </c>
      <c r="E1379" t="str">
        <f t="shared" si="63"/>
        <v>127.0.86.99</v>
      </c>
      <c r="J1379" t="str">
        <f t="shared" si="64"/>
        <v>1379@bam.org</v>
      </c>
      <c r="R1379" t="s">
        <v>22</v>
      </c>
      <c r="V1379" t="s">
        <v>25</v>
      </c>
      <c r="AC1379">
        <v>1991</v>
      </c>
      <c r="AD1379">
        <f t="shared" si="65"/>
        <v>11379</v>
      </c>
    </row>
    <row r="1380" spans="1:30" x14ac:dyDescent="0.25">
      <c r="A1380">
        <v>114626428860</v>
      </c>
      <c r="B1380">
        <v>431715994</v>
      </c>
      <c r="C1380" s="1">
        <v>45461.612268518518</v>
      </c>
      <c r="D1380" s="1">
        <v>45461.621006944442</v>
      </c>
      <c r="E1380" t="str">
        <f t="shared" si="63"/>
        <v>127.0.86.100</v>
      </c>
      <c r="J1380" t="str">
        <f t="shared" si="64"/>
        <v>1380@bam.org</v>
      </c>
      <c r="R1380" t="s">
        <v>22</v>
      </c>
      <c r="T1380" t="s">
        <v>15</v>
      </c>
      <c r="AC1380">
        <v>1973</v>
      </c>
      <c r="AD1380">
        <f t="shared" si="65"/>
        <v>11380</v>
      </c>
    </row>
    <row r="1381" spans="1:30" x14ac:dyDescent="0.25">
      <c r="A1381">
        <v>114626428386</v>
      </c>
      <c r="B1381">
        <v>431715994</v>
      </c>
      <c r="C1381" s="1">
        <v>45461.614293981482</v>
      </c>
      <c r="D1381" s="1">
        <v>45461.620937500003</v>
      </c>
      <c r="E1381" t="str">
        <f t="shared" si="63"/>
        <v>127.0.86.101</v>
      </c>
      <c r="J1381" t="str">
        <f t="shared" si="64"/>
        <v>1381@bam.org</v>
      </c>
      <c r="R1381" t="s">
        <v>22</v>
      </c>
      <c r="T1381" t="s">
        <v>15</v>
      </c>
      <c r="AC1381">
        <v>1978</v>
      </c>
      <c r="AD1381">
        <f t="shared" si="65"/>
        <v>11381</v>
      </c>
    </row>
    <row r="1382" spans="1:30" x14ac:dyDescent="0.25">
      <c r="A1382">
        <v>114626424260</v>
      </c>
      <c r="B1382">
        <v>431715994</v>
      </c>
      <c r="C1382" s="1">
        <v>45461.610358796293</v>
      </c>
      <c r="D1382" s="1">
        <v>45461.620833333334</v>
      </c>
      <c r="E1382" t="str">
        <f t="shared" si="63"/>
        <v>127.0.86.102</v>
      </c>
      <c r="J1382" t="str">
        <f t="shared" si="64"/>
        <v>1382@bam.org</v>
      </c>
      <c r="S1382" t="s">
        <v>64</v>
      </c>
      <c r="W1382" t="s">
        <v>26</v>
      </c>
      <c r="AC1382">
        <v>1963</v>
      </c>
      <c r="AD1382">
        <f t="shared" si="65"/>
        <v>11382</v>
      </c>
    </row>
    <row r="1383" spans="1:30" x14ac:dyDescent="0.25">
      <c r="A1383">
        <v>114626427110</v>
      </c>
      <c r="B1383">
        <v>431715994</v>
      </c>
      <c r="C1383" s="1">
        <v>45461.613391203704</v>
      </c>
      <c r="D1383" s="1">
        <v>45461.620578703703</v>
      </c>
      <c r="E1383" t="str">
        <f t="shared" si="63"/>
        <v>127.0.86.103</v>
      </c>
      <c r="J1383" t="str">
        <f t="shared" si="64"/>
        <v>1383@bam.org</v>
      </c>
      <c r="R1383" t="s">
        <v>22</v>
      </c>
      <c r="AA1383" t="s">
        <v>30</v>
      </c>
      <c r="AC1383">
        <v>1975</v>
      </c>
      <c r="AD1383">
        <f t="shared" si="65"/>
        <v>11383</v>
      </c>
    </row>
    <row r="1384" spans="1:30" x14ac:dyDescent="0.25">
      <c r="A1384">
        <v>114626432151</v>
      </c>
      <c r="B1384">
        <v>431715994</v>
      </c>
      <c r="C1384" s="1">
        <v>45461.617152777777</v>
      </c>
      <c r="D1384" s="1">
        <v>45461.620578703703</v>
      </c>
      <c r="E1384" t="str">
        <f t="shared" si="63"/>
        <v>127.0.86.104</v>
      </c>
      <c r="J1384" t="str">
        <f t="shared" si="64"/>
        <v>1384@bam.org</v>
      </c>
      <c r="O1384" t="s">
        <v>19</v>
      </c>
      <c r="X1384" t="s">
        <v>27</v>
      </c>
      <c r="AC1384">
        <v>1997</v>
      </c>
      <c r="AD1384">
        <f t="shared" si="65"/>
        <v>11384</v>
      </c>
    </row>
    <row r="1385" spans="1:30" x14ac:dyDescent="0.25">
      <c r="A1385">
        <v>114626432245</v>
      </c>
      <c r="B1385">
        <v>431715994</v>
      </c>
      <c r="C1385" s="1">
        <v>45461.617349537039</v>
      </c>
      <c r="D1385" s="1">
        <v>45461.620509259257</v>
      </c>
      <c r="E1385" t="str">
        <f t="shared" si="63"/>
        <v>127.0.86.105</v>
      </c>
      <c r="J1385" t="str">
        <f t="shared" si="64"/>
        <v>1385@bam.org</v>
      </c>
      <c r="R1385" t="s">
        <v>22</v>
      </c>
      <c r="T1385" t="s">
        <v>15</v>
      </c>
      <c r="AC1385">
        <v>1951</v>
      </c>
      <c r="AD1385">
        <f t="shared" si="65"/>
        <v>11385</v>
      </c>
    </row>
    <row r="1386" spans="1:30" x14ac:dyDescent="0.25">
      <c r="A1386">
        <v>114626430865</v>
      </c>
      <c r="B1386">
        <v>431715994</v>
      </c>
      <c r="C1386" s="1">
        <v>45461.616284722222</v>
      </c>
      <c r="D1386" s="1">
        <v>45461.620439814818</v>
      </c>
      <c r="E1386" t="str">
        <f t="shared" si="63"/>
        <v>127.0.86.106</v>
      </c>
      <c r="J1386" t="str">
        <f t="shared" si="64"/>
        <v>1386@bam.org</v>
      </c>
      <c r="M1386" t="s">
        <v>17</v>
      </c>
      <c r="V1386" t="s">
        <v>25</v>
      </c>
      <c r="AC1386">
        <v>1993</v>
      </c>
      <c r="AD1386">
        <f t="shared" si="65"/>
        <v>11386</v>
      </c>
    </row>
    <row r="1387" spans="1:30" x14ac:dyDescent="0.25">
      <c r="A1387">
        <v>114626432239</v>
      </c>
      <c r="B1387">
        <v>431715994</v>
      </c>
      <c r="C1387" s="1">
        <v>45461.617106481484</v>
      </c>
      <c r="D1387" s="1">
        <v>45461.620254629626</v>
      </c>
      <c r="E1387" t="str">
        <f t="shared" si="63"/>
        <v>127.0.86.107</v>
      </c>
      <c r="J1387" t="str">
        <f t="shared" si="64"/>
        <v>1387@bam.org</v>
      </c>
      <c r="R1387" t="s">
        <v>22</v>
      </c>
      <c r="Y1387" t="s">
        <v>28</v>
      </c>
      <c r="AC1387">
        <v>1997</v>
      </c>
      <c r="AD1387">
        <f t="shared" si="65"/>
        <v>11387</v>
      </c>
    </row>
    <row r="1388" spans="1:30" x14ac:dyDescent="0.25">
      <c r="A1388">
        <v>114626429047</v>
      </c>
      <c r="B1388">
        <v>431715994</v>
      </c>
      <c r="C1388" s="1">
        <v>45461.614942129629</v>
      </c>
      <c r="D1388" s="1">
        <v>45461.620173611111</v>
      </c>
      <c r="E1388" t="str">
        <f t="shared" si="63"/>
        <v>127.0.86.108</v>
      </c>
      <c r="J1388" t="str">
        <f t="shared" si="64"/>
        <v>1388@bam.org</v>
      </c>
      <c r="R1388" t="s">
        <v>22</v>
      </c>
      <c r="V1388" t="s">
        <v>25</v>
      </c>
      <c r="AC1388">
        <v>1990</v>
      </c>
      <c r="AD1388">
        <f t="shared" si="65"/>
        <v>11388</v>
      </c>
    </row>
    <row r="1389" spans="1:30" x14ac:dyDescent="0.25">
      <c r="A1389">
        <v>114626432427</v>
      </c>
      <c r="B1389">
        <v>431715994</v>
      </c>
      <c r="C1389" s="1">
        <v>45461.617523148147</v>
      </c>
      <c r="D1389" s="1">
        <v>45461.620173611111</v>
      </c>
      <c r="E1389" t="str">
        <f t="shared" si="63"/>
        <v>127.0.86.109</v>
      </c>
      <c r="J1389" t="str">
        <f t="shared" si="64"/>
        <v>1389@bam.org</v>
      </c>
      <c r="O1389" t="s">
        <v>19</v>
      </c>
      <c r="R1389" t="s">
        <v>22</v>
      </c>
      <c r="Z1389" t="s">
        <v>29</v>
      </c>
      <c r="AC1389">
        <v>1997</v>
      </c>
      <c r="AD1389">
        <f t="shared" si="65"/>
        <v>11389</v>
      </c>
    </row>
    <row r="1390" spans="1:30" x14ac:dyDescent="0.25">
      <c r="A1390">
        <v>114626432492</v>
      </c>
      <c r="B1390">
        <v>431715994</v>
      </c>
      <c r="C1390" s="1">
        <v>45461.617442129631</v>
      </c>
      <c r="D1390" s="1">
        <v>45461.620092592595</v>
      </c>
      <c r="E1390" t="str">
        <f t="shared" si="63"/>
        <v>127.0.86.110</v>
      </c>
      <c r="J1390" t="str">
        <f t="shared" si="64"/>
        <v>1390@bam.org</v>
      </c>
      <c r="R1390" t="s">
        <v>22</v>
      </c>
      <c r="Z1390" t="s">
        <v>29</v>
      </c>
      <c r="AC1390">
        <v>1990</v>
      </c>
      <c r="AD1390">
        <f t="shared" si="65"/>
        <v>11390</v>
      </c>
    </row>
    <row r="1391" spans="1:30" x14ac:dyDescent="0.25">
      <c r="A1391">
        <v>114626427794</v>
      </c>
      <c r="B1391">
        <v>431715994</v>
      </c>
      <c r="C1391" s="1">
        <v>45461.613344907404</v>
      </c>
      <c r="D1391" s="1">
        <v>45461.620081018518</v>
      </c>
      <c r="E1391" t="str">
        <f t="shared" si="63"/>
        <v>127.0.86.111</v>
      </c>
      <c r="J1391" t="str">
        <f t="shared" si="64"/>
        <v>1391@bam.org</v>
      </c>
      <c r="R1391" t="s">
        <v>22</v>
      </c>
      <c r="AA1391" t="s">
        <v>30</v>
      </c>
      <c r="AC1391">
        <v>1972</v>
      </c>
      <c r="AD1391">
        <f t="shared" si="65"/>
        <v>11391</v>
      </c>
    </row>
    <row r="1392" spans="1:30" x14ac:dyDescent="0.25">
      <c r="A1392">
        <v>114626430935</v>
      </c>
      <c r="B1392">
        <v>431715994</v>
      </c>
      <c r="C1392" s="1">
        <v>45461.616412037038</v>
      </c>
      <c r="D1392" s="1">
        <v>45461.620069444441</v>
      </c>
      <c r="E1392" t="str">
        <f t="shared" si="63"/>
        <v>127.0.87.112</v>
      </c>
      <c r="J1392" t="str">
        <f t="shared" si="64"/>
        <v>1392@bam.org</v>
      </c>
      <c r="R1392" t="s">
        <v>22</v>
      </c>
      <c r="X1392" t="s">
        <v>27</v>
      </c>
      <c r="AC1392">
        <v>1992</v>
      </c>
      <c r="AD1392">
        <f t="shared" si="65"/>
        <v>11392</v>
      </c>
    </row>
    <row r="1393" spans="1:30" x14ac:dyDescent="0.25">
      <c r="A1393">
        <v>114626430495</v>
      </c>
      <c r="B1393">
        <v>431715994</v>
      </c>
      <c r="C1393" s="1">
        <v>45461.616064814814</v>
      </c>
      <c r="D1393" s="1">
        <v>45461.620069444441</v>
      </c>
      <c r="E1393" t="str">
        <f t="shared" si="63"/>
        <v>127.0.87.113</v>
      </c>
      <c r="J1393" t="str">
        <f t="shared" si="64"/>
        <v>1393@bam.org</v>
      </c>
      <c r="M1393" t="s">
        <v>17</v>
      </c>
      <c r="X1393" t="s">
        <v>27</v>
      </c>
      <c r="AC1393">
        <v>1986</v>
      </c>
      <c r="AD1393">
        <f t="shared" si="65"/>
        <v>11393</v>
      </c>
    </row>
    <row r="1394" spans="1:30" x14ac:dyDescent="0.25">
      <c r="A1394">
        <v>114626423704</v>
      </c>
      <c r="B1394">
        <v>431715994</v>
      </c>
      <c r="C1394" s="1">
        <v>45461.610960648148</v>
      </c>
      <c r="D1394" s="1">
        <v>45461.620023148149</v>
      </c>
      <c r="E1394" t="str">
        <f t="shared" si="63"/>
        <v>127.0.87.114</v>
      </c>
      <c r="J1394" t="str">
        <f t="shared" si="64"/>
        <v>1394@bam.org</v>
      </c>
      <c r="R1394" t="s">
        <v>22</v>
      </c>
      <c r="W1394" t="s">
        <v>26</v>
      </c>
      <c r="AC1394">
        <v>1987</v>
      </c>
      <c r="AD1394">
        <f t="shared" si="65"/>
        <v>11394</v>
      </c>
    </row>
    <row r="1395" spans="1:30" x14ac:dyDescent="0.25">
      <c r="A1395">
        <v>114626432583</v>
      </c>
      <c r="B1395">
        <v>431715994</v>
      </c>
      <c r="C1395" s="1">
        <v>45461.617638888885</v>
      </c>
      <c r="D1395" s="1">
        <v>45461.619988425926</v>
      </c>
      <c r="E1395" t="str">
        <f t="shared" si="63"/>
        <v>127.0.87.115</v>
      </c>
      <c r="J1395" t="str">
        <f t="shared" si="64"/>
        <v>1395@bam.org</v>
      </c>
      <c r="O1395" t="s">
        <v>19</v>
      </c>
      <c r="AA1395" t="s">
        <v>30</v>
      </c>
      <c r="AC1395">
        <v>1987</v>
      </c>
      <c r="AD1395">
        <f t="shared" si="65"/>
        <v>11395</v>
      </c>
    </row>
    <row r="1396" spans="1:30" x14ac:dyDescent="0.25">
      <c r="A1396">
        <v>114626430548</v>
      </c>
      <c r="B1396">
        <v>431715994</v>
      </c>
      <c r="C1396" s="1">
        <v>45461.615995370368</v>
      </c>
      <c r="D1396" s="1">
        <v>45461.619884259257</v>
      </c>
      <c r="E1396" t="str">
        <f t="shared" si="63"/>
        <v>127.0.87.116</v>
      </c>
      <c r="J1396" t="str">
        <f t="shared" si="64"/>
        <v>1396@bam.org</v>
      </c>
      <c r="K1396" t="s">
        <v>15</v>
      </c>
      <c r="V1396" t="s">
        <v>25</v>
      </c>
      <c r="AC1396">
        <v>1991</v>
      </c>
      <c r="AD1396">
        <f t="shared" si="65"/>
        <v>11396</v>
      </c>
    </row>
    <row r="1397" spans="1:30" x14ac:dyDescent="0.25">
      <c r="A1397">
        <v>114626426032</v>
      </c>
      <c r="B1397">
        <v>431715994</v>
      </c>
      <c r="C1397" s="1">
        <v>45461.610277777778</v>
      </c>
      <c r="D1397" s="1">
        <v>45461.619803240741</v>
      </c>
      <c r="E1397" t="str">
        <f t="shared" si="63"/>
        <v>127.0.87.117</v>
      </c>
      <c r="J1397" t="str">
        <f t="shared" si="64"/>
        <v>1397@bam.org</v>
      </c>
      <c r="N1397" t="s">
        <v>18</v>
      </c>
      <c r="R1397" t="s">
        <v>22</v>
      </c>
      <c r="X1397" t="s">
        <v>27</v>
      </c>
      <c r="AC1397">
        <v>1980</v>
      </c>
      <c r="AD1397">
        <f t="shared" si="65"/>
        <v>11397</v>
      </c>
    </row>
    <row r="1398" spans="1:30" x14ac:dyDescent="0.25">
      <c r="A1398">
        <v>114626421468</v>
      </c>
      <c r="B1398">
        <v>431715994</v>
      </c>
      <c r="C1398" s="1">
        <v>45461.608981481484</v>
      </c>
      <c r="D1398" s="1">
        <v>45461.619791666664</v>
      </c>
      <c r="E1398" t="str">
        <f t="shared" si="63"/>
        <v>127.0.87.118</v>
      </c>
      <c r="J1398" t="str">
        <f t="shared" si="64"/>
        <v>1398@bam.org</v>
      </c>
      <c r="R1398" t="s">
        <v>22</v>
      </c>
      <c r="AA1398" t="s">
        <v>30</v>
      </c>
      <c r="AC1398">
        <v>1981</v>
      </c>
      <c r="AD1398">
        <f t="shared" si="65"/>
        <v>11398</v>
      </c>
    </row>
    <row r="1399" spans="1:30" x14ac:dyDescent="0.25">
      <c r="A1399">
        <v>114626428149</v>
      </c>
      <c r="B1399">
        <v>431715994</v>
      </c>
      <c r="C1399" s="1">
        <v>45461.613240740742</v>
      </c>
      <c r="D1399" s="1">
        <v>45461.619722222225</v>
      </c>
      <c r="E1399" t="str">
        <f t="shared" si="63"/>
        <v>127.0.87.119</v>
      </c>
      <c r="J1399" t="str">
        <f t="shared" si="64"/>
        <v>1399@bam.org</v>
      </c>
      <c r="R1399" t="s">
        <v>22</v>
      </c>
      <c r="Y1399" t="s">
        <v>28</v>
      </c>
      <c r="AC1399">
        <v>1960</v>
      </c>
      <c r="AD1399">
        <f t="shared" si="65"/>
        <v>11399</v>
      </c>
    </row>
    <row r="1400" spans="1:30" x14ac:dyDescent="0.25">
      <c r="A1400">
        <v>114626427602</v>
      </c>
      <c r="B1400">
        <v>431715994</v>
      </c>
      <c r="C1400" s="1">
        <v>45461.613749999997</v>
      </c>
      <c r="D1400" s="1">
        <v>45461.619699074072</v>
      </c>
      <c r="E1400" t="str">
        <f t="shared" si="63"/>
        <v>127.0.87.120</v>
      </c>
      <c r="J1400" t="str">
        <f t="shared" si="64"/>
        <v>1400@bam.org</v>
      </c>
      <c r="N1400" t="s">
        <v>18</v>
      </c>
      <c r="AA1400" t="s">
        <v>30</v>
      </c>
      <c r="AC1400">
        <v>1980</v>
      </c>
      <c r="AD1400">
        <f t="shared" si="65"/>
        <v>11400</v>
      </c>
    </row>
    <row r="1401" spans="1:30" x14ac:dyDescent="0.25">
      <c r="A1401">
        <v>114626429701</v>
      </c>
      <c r="B1401">
        <v>431715994</v>
      </c>
      <c r="C1401" s="1">
        <v>45461.615081018521</v>
      </c>
      <c r="D1401" s="1">
        <v>45461.619629629633</v>
      </c>
      <c r="E1401" t="str">
        <f t="shared" si="63"/>
        <v>127.0.87.121</v>
      </c>
      <c r="J1401" t="str">
        <f t="shared" si="64"/>
        <v>1401@bam.org</v>
      </c>
      <c r="R1401" t="s">
        <v>22</v>
      </c>
      <c r="T1401" t="s">
        <v>15</v>
      </c>
      <c r="AC1401">
        <v>1991</v>
      </c>
      <c r="AD1401">
        <f t="shared" si="65"/>
        <v>11401</v>
      </c>
    </row>
    <row r="1402" spans="1:30" x14ac:dyDescent="0.25">
      <c r="A1402">
        <v>114626428407</v>
      </c>
      <c r="B1402">
        <v>431715994</v>
      </c>
      <c r="C1402" s="1">
        <v>45461.614131944443</v>
      </c>
      <c r="D1402" s="1">
        <v>45461.619606481479</v>
      </c>
      <c r="E1402" t="str">
        <f t="shared" si="63"/>
        <v>127.0.87.122</v>
      </c>
      <c r="J1402" t="str">
        <f t="shared" si="64"/>
        <v>1402@bam.org</v>
      </c>
      <c r="R1402" t="s">
        <v>22</v>
      </c>
      <c r="T1402" t="s">
        <v>15</v>
      </c>
      <c r="AC1402">
        <v>1967</v>
      </c>
      <c r="AD1402">
        <f t="shared" si="65"/>
        <v>11402</v>
      </c>
    </row>
    <row r="1403" spans="1:30" x14ac:dyDescent="0.25">
      <c r="A1403">
        <v>114626422127</v>
      </c>
      <c r="B1403">
        <v>431715994</v>
      </c>
      <c r="C1403" s="1">
        <v>45461.609618055554</v>
      </c>
      <c r="D1403" s="1">
        <v>45461.61959490741</v>
      </c>
      <c r="E1403" t="str">
        <f t="shared" si="63"/>
        <v>127.0.87.123</v>
      </c>
      <c r="J1403" t="str">
        <f t="shared" si="64"/>
        <v>1403@bam.org</v>
      </c>
      <c r="R1403" t="s">
        <v>22</v>
      </c>
      <c r="V1403" t="s">
        <v>25</v>
      </c>
      <c r="AC1403">
        <v>1998</v>
      </c>
      <c r="AD1403">
        <f t="shared" si="65"/>
        <v>11403</v>
      </c>
    </row>
    <row r="1404" spans="1:30" x14ac:dyDescent="0.25">
      <c r="A1404">
        <v>114626422989</v>
      </c>
      <c r="B1404">
        <v>431715994</v>
      </c>
      <c r="C1404" s="1">
        <v>45461.610405092593</v>
      </c>
      <c r="D1404" s="1">
        <v>45461.619421296295</v>
      </c>
      <c r="E1404" t="str">
        <f t="shared" si="63"/>
        <v>127.0.87.124</v>
      </c>
      <c r="J1404" t="str">
        <f t="shared" si="64"/>
        <v>1404@bam.org</v>
      </c>
      <c r="M1404" t="s">
        <v>17</v>
      </c>
      <c r="AA1404" t="s">
        <v>30</v>
      </c>
      <c r="AC1404">
        <v>1984</v>
      </c>
      <c r="AD1404">
        <f t="shared" si="65"/>
        <v>11404</v>
      </c>
    </row>
    <row r="1405" spans="1:30" x14ac:dyDescent="0.25">
      <c r="A1405">
        <v>114626427034</v>
      </c>
      <c r="B1405">
        <v>431715994</v>
      </c>
      <c r="C1405" s="1">
        <v>45461.613206018519</v>
      </c>
      <c r="D1405" s="1">
        <v>45461.619398148148</v>
      </c>
      <c r="E1405" t="str">
        <f t="shared" si="63"/>
        <v>127.0.87.125</v>
      </c>
      <c r="J1405" t="str">
        <f t="shared" si="64"/>
        <v>1405@bam.org</v>
      </c>
      <c r="R1405" t="s">
        <v>22</v>
      </c>
      <c r="X1405" t="s">
        <v>27</v>
      </c>
      <c r="AC1405">
        <v>1965</v>
      </c>
      <c r="AD1405">
        <f t="shared" si="65"/>
        <v>11405</v>
      </c>
    </row>
    <row r="1406" spans="1:30" x14ac:dyDescent="0.25">
      <c r="A1406">
        <v>114626423255</v>
      </c>
      <c r="B1406">
        <v>431715994</v>
      </c>
      <c r="C1406" s="1">
        <v>45461.609155092592</v>
      </c>
      <c r="D1406" s="1">
        <v>45461.619270833333</v>
      </c>
      <c r="E1406" t="str">
        <f t="shared" si="63"/>
        <v>127.0.87.126</v>
      </c>
      <c r="J1406" t="str">
        <f t="shared" si="64"/>
        <v>1406@bam.org</v>
      </c>
      <c r="S1406" t="s">
        <v>65</v>
      </c>
      <c r="V1406" t="s">
        <v>25</v>
      </c>
      <c r="AC1406">
        <v>1997</v>
      </c>
      <c r="AD1406">
        <f t="shared" si="65"/>
        <v>11406</v>
      </c>
    </row>
    <row r="1407" spans="1:30" x14ac:dyDescent="0.25">
      <c r="A1407">
        <v>114626434191</v>
      </c>
      <c r="B1407">
        <v>431715994</v>
      </c>
      <c r="C1407" s="1">
        <v>45461.61886574074</v>
      </c>
      <c r="D1407" s="1">
        <v>45461.619201388887</v>
      </c>
      <c r="E1407" t="str">
        <f t="shared" si="63"/>
        <v>127.0.87.127</v>
      </c>
      <c r="J1407" t="str">
        <f t="shared" si="64"/>
        <v>1407@bam.org</v>
      </c>
      <c r="R1407" t="s">
        <v>22</v>
      </c>
      <c r="T1407" t="s">
        <v>15</v>
      </c>
      <c r="AC1407">
        <v>2000</v>
      </c>
      <c r="AD1407">
        <f t="shared" si="65"/>
        <v>11407</v>
      </c>
    </row>
    <row r="1408" spans="1:30" x14ac:dyDescent="0.25">
      <c r="A1408">
        <v>114626428072</v>
      </c>
      <c r="B1408">
        <v>431715994</v>
      </c>
      <c r="C1408" s="1">
        <v>45461.613796296297</v>
      </c>
      <c r="D1408" s="1">
        <v>45461.619050925925</v>
      </c>
      <c r="E1408" t="str">
        <f t="shared" si="63"/>
        <v>127.0.88.128</v>
      </c>
      <c r="J1408" t="str">
        <f t="shared" si="64"/>
        <v>1408@bam.org</v>
      </c>
      <c r="R1408" t="s">
        <v>22</v>
      </c>
      <c r="X1408" t="s">
        <v>27</v>
      </c>
      <c r="AC1408">
        <v>1991</v>
      </c>
      <c r="AD1408">
        <f t="shared" si="65"/>
        <v>11408</v>
      </c>
    </row>
    <row r="1409" spans="1:30" x14ac:dyDescent="0.25">
      <c r="A1409">
        <v>114626427728</v>
      </c>
      <c r="B1409">
        <v>431715994</v>
      </c>
      <c r="C1409" s="1">
        <v>45461.614016203705</v>
      </c>
      <c r="D1409" s="1">
        <v>45461.618946759256</v>
      </c>
      <c r="E1409" t="str">
        <f t="shared" si="63"/>
        <v>127.0.88.129</v>
      </c>
      <c r="J1409" t="str">
        <f t="shared" si="64"/>
        <v>1409@bam.org</v>
      </c>
      <c r="R1409" t="s">
        <v>22</v>
      </c>
      <c r="V1409" t="s">
        <v>25</v>
      </c>
      <c r="AC1409">
        <v>1994</v>
      </c>
      <c r="AD1409">
        <f t="shared" si="65"/>
        <v>11409</v>
      </c>
    </row>
    <row r="1410" spans="1:30" x14ac:dyDescent="0.25">
      <c r="A1410">
        <v>114626431045</v>
      </c>
      <c r="B1410">
        <v>431715994</v>
      </c>
      <c r="C1410" s="1">
        <v>45461.616493055553</v>
      </c>
      <c r="D1410" s="1">
        <v>45461.618923611109</v>
      </c>
      <c r="E1410" t="str">
        <f t="shared" si="63"/>
        <v>127.0.88.130</v>
      </c>
      <c r="J1410" t="str">
        <f t="shared" si="64"/>
        <v>1410@bam.org</v>
      </c>
      <c r="R1410" t="s">
        <v>22</v>
      </c>
      <c r="W1410" t="s">
        <v>26</v>
      </c>
      <c r="AC1410">
        <v>1998</v>
      </c>
      <c r="AD1410">
        <f t="shared" si="65"/>
        <v>11410</v>
      </c>
    </row>
    <row r="1411" spans="1:30" x14ac:dyDescent="0.25">
      <c r="A1411">
        <v>114626429813</v>
      </c>
      <c r="B1411">
        <v>431715994</v>
      </c>
      <c r="C1411" s="1">
        <v>45461.615532407406</v>
      </c>
      <c r="D1411" s="1">
        <v>45461.618923611109</v>
      </c>
      <c r="E1411" t="str">
        <f t="shared" si="63"/>
        <v>127.0.88.131</v>
      </c>
      <c r="J1411" t="str">
        <f t="shared" si="64"/>
        <v>1411@bam.org</v>
      </c>
      <c r="M1411" t="s">
        <v>17</v>
      </c>
      <c r="Z1411" t="s">
        <v>29</v>
      </c>
      <c r="AC1411">
        <v>1986</v>
      </c>
      <c r="AD1411">
        <f t="shared" si="65"/>
        <v>11411</v>
      </c>
    </row>
    <row r="1412" spans="1:30" x14ac:dyDescent="0.25">
      <c r="A1412">
        <v>114626423340</v>
      </c>
      <c r="B1412">
        <v>431715994</v>
      </c>
      <c r="C1412" s="1">
        <v>45461.609907407408</v>
      </c>
      <c r="D1412" s="1">
        <v>45461.618923611109</v>
      </c>
      <c r="E1412" t="str">
        <f t="shared" ref="E1412:E1475" si="66">"127.0."&amp;HEX2DEC(LEFT(DEC2HEX(ROW(E1412)),2))&amp;"."&amp;HEX2DEC(RIGHT(DEC2HEX(ROW(E1412)),2))</f>
        <v>127.0.88.132</v>
      </c>
      <c r="J1412" t="str">
        <f t="shared" ref="J1412:J1475" si="67">ROW(J1412)&amp;"@bam.org"</f>
        <v>1412@bam.org</v>
      </c>
      <c r="M1412" t="s">
        <v>17</v>
      </c>
      <c r="X1412" t="s">
        <v>27</v>
      </c>
      <c r="AC1412">
        <v>1993</v>
      </c>
      <c r="AD1412">
        <f t="shared" ref="AD1412:AD1475" si="68">ROW(AD1412)+10000</f>
        <v>11412</v>
      </c>
    </row>
    <row r="1413" spans="1:30" x14ac:dyDescent="0.25">
      <c r="A1413">
        <v>114626432007</v>
      </c>
      <c r="B1413">
        <v>431715994</v>
      </c>
      <c r="C1413" s="1">
        <v>45461.617152777777</v>
      </c>
      <c r="D1413" s="1">
        <v>45461.618854166663</v>
      </c>
      <c r="E1413" t="str">
        <f t="shared" si="66"/>
        <v>127.0.88.133</v>
      </c>
      <c r="J1413" t="str">
        <f t="shared" si="67"/>
        <v>1413@bam.org</v>
      </c>
      <c r="R1413" t="s">
        <v>22</v>
      </c>
      <c r="AB1413" t="s">
        <v>31</v>
      </c>
      <c r="AC1413">
        <v>1995</v>
      </c>
      <c r="AD1413">
        <f t="shared" si="68"/>
        <v>11413</v>
      </c>
    </row>
    <row r="1414" spans="1:30" x14ac:dyDescent="0.25">
      <c r="A1414">
        <v>114626429748</v>
      </c>
      <c r="B1414">
        <v>431715994</v>
      </c>
      <c r="C1414" s="1">
        <v>45461.615428240744</v>
      </c>
      <c r="D1414" s="1">
        <v>45461.618842592594</v>
      </c>
      <c r="E1414" t="str">
        <f t="shared" si="66"/>
        <v>127.0.88.134</v>
      </c>
      <c r="J1414" t="str">
        <f t="shared" si="67"/>
        <v>1414@bam.org</v>
      </c>
      <c r="R1414" t="s">
        <v>22</v>
      </c>
      <c r="X1414" t="s">
        <v>27</v>
      </c>
      <c r="AC1414">
        <v>1998</v>
      </c>
      <c r="AD1414">
        <f t="shared" si="68"/>
        <v>11414</v>
      </c>
    </row>
    <row r="1415" spans="1:30" x14ac:dyDescent="0.25">
      <c r="A1415">
        <v>114626427326</v>
      </c>
      <c r="B1415">
        <v>431715994</v>
      </c>
      <c r="C1415" s="1">
        <v>45461.613553240742</v>
      </c>
      <c r="D1415" s="1">
        <v>45461.618796296294</v>
      </c>
      <c r="E1415" t="str">
        <f t="shared" si="66"/>
        <v>127.0.88.135</v>
      </c>
      <c r="J1415" t="str">
        <f t="shared" si="67"/>
        <v>1415@bam.org</v>
      </c>
      <c r="O1415" t="s">
        <v>19</v>
      </c>
      <c r="V1415" t="s">
        <v>25</v>
      </c>
      <c r="AC1415">
        <v>1992</v>
      </c>
      <c r="AD1415">
        <f t="shared" si="68"/>
        <v>11415</v>
      </c>
    </row>
    <row r="1416" spans="1:30" x14ac:dyDescent="0.25">
      <c r="A1416">
        <v>114626429004</v>
      </c>
      <c r="B1416">
        <v>431715994</v>
      </c>
      <c r="C1416" s="1">
        <v>45461.614652777775</v>
      </c>
      <c r="D1416" s="1">
        <v>45461.618750000001</v>
      </c>
      <c r="E1416" t="str">
        <f t="shared" si="66"/>
        <v>127.0.88.136</v>
      </c>
      <c r="J1416" t="str">
        <f t="shared" si="67"/>
        <v>1416@bam.org</v>
      </c>
      <c r="R1416" t="s">
        <v>22</v>
      </c>
      <c r="Z1416" t="s">
        <v>29</v>
      </c>
      <c r="AC1416">
        <v>1983</v>
      </c>
      <c r="AD1416">
        <f t="shared" si="68"/>
        <v>11416</v>
      </c>
    </row>
    <row r="1417" spans="1:30" x14ac:dyDescent="0.25">
      <c r="A1417">
        <v>114626429144</v>
      </c>
      <c r="B1417">
        <v>431715994</v>
      </c>
      <c r="C1417" s="1">
        <v>45461.614930555559</v>
      </c>
      <c r="D1417" s="1">
        <v>45461.618645833332</v>
      </c>
      <c r="E1417" t="str">
        <f t="shared" si="66"/>
        <v>127.0.88.137</v>
      </c>
      <c r="J1417" t="str">
        <f t="shared" si="67"/>
        <v>1417@bam.org</v>
      </c>
      <c r="R1417" t="s">
        <v>22</v>
      </c>
      <c r="U1417" t="s">
        <v>24</v>
      </c>
      <c r="AC1417">
        <v>1999</v>
      </c>
      <c r="AD1417">
        <f t="shared" si="68"/>
        <v>11417</v>
      </c>
    </row>
    <row r="1418" spans="1:30" x14ac:dyDescent="0.25">
      <c r="A1418">
        <v>114626426767</v>
      </c>
      <c r="B1418">
        <v>431715994</v>
      </c>
      <c r="C1418" s="1">
        <v>45461.61310185185</v>
      </c>
      <c r="D1418" s="1">
        <v>45461.618506944447</v>
      </c>
      <c r="E1418" t="str">
        <f t="shared" si="66"/>
        <v>127.0.88.138</v>
      </c>
      <c r="J1418" t="str">
        <f t="shared" si="67"/>
        <v>1418@bam.org</v>
      </c>
      <c r="K1418" t="s">
        <v>15</v>
      </c>
      <c r="W1418" t="s">
        <v>26</v>
      </c>
      <c r="AC1418">
        <v>1997</v>
      </c>
      <c r="AD1418">
        <f t="shared" si="68"/>
        <v>11418</v>
      </c>
    </row>
    <row r="1419" spans="1:30" x14ac:dyDescent="0.25">
      <c r="A1419">
        <v>114626421371</v>
      </c>
      <c r="B1419">
        <v>431715994</v>
      </c>
      <c r="C1419" s="1">
        <v>45461.608391203707</v>
      </c>
      <c r="D1419" s="1">
        <v>45461.618483796294</v>
      </c>
      <c r="E1419" t="str">
        <f t="shared" si="66"/>
        <v>127.0.88.139</v>
      </c>
      <c r="J1419" t="str">
        <f t="shared" si="67"/>
        <v>1419@bam.org</v>
      </c>
      <c r="R1419" t="s">
        <v>22</v>
      </c>
      <c r="W1419" t="s">
        <v>26</v>
      </c>
      <c r="AC1419">
        <v>1983</v>
      </c>
      <c r="AD1419">
        <f t="shared" si="68"/>
        <v>11419</v>
      </c>
    </row>
    <row r="1420" spans="1:30" x14ac:dyDescent="0.25">
      <c r="A1420">
        <v>114626427690</v>
      </c>
      <c r="B1420">
        <v>431715994</v>
      </c>
      <c r="C1420" s="1">
        <v>45461.613715277781</v>
      </c>
      <c r="D1420" s="1">
        <v>45461.618391203701</v>
      </c>
      <c r="E1420" t="str">
        <f t="shared" si="66"/>
        <v>127.0.88.140</v>
      </c>
      <c r="J1420" t="str">
        <f t="shared" si="67"/>
        <v>1420@bam.org</v>
      </c>
      <c r="R1420" t="s">
        <v>22</v>
      </c>
      <c r="W1420" t="s">
        <v>26</v>
      </c>
      <c r="AC1420">
        <v>1967</v>
      </c>
      <c r="AD1420">
        <f t="shared" si="68"/>
        <v>11420</v>
      </c>
    </row>
    <row r="1421" spans="1:30" x14ac:dyDescent="0.25">
      <c r="A1421">
        <v>114626426393</v>
      </c>
      <c r="B1421">
        <v>431715994</v>
      </c>
      <c r="C1421" s="1">
        <v>45461.612870370373</v>
      </c>
      <c r="D1421" s="1">
        <v>45461.618344907409</v>
      </c>
      <c r="E1421" t="str">
        <f t="shared" si="66"/>
        <v>127.0.88.141</v>
      </c>
      <c r="J1421" t="str">
        <f t="shared" si="67"/>
        <v>1421@bam.org</v>
      </c>
      <c r="R1421" t="s">
        <v>22</v>
      </c>
      <c r="W1421" t="s">
        <v>26</v>
      </c>
      <c r="AC1421">
        <v>1990</v>
      </c>
      <c r="AD1421">
        <f t="shared" si="68"/>
        <v>11421</v>
      </c>
    </row>
    <row r="1422" spans="1:30" x14ac:dyDescent="0.25">
      <c r="A1422">
        <v>114626425854</v>
      </c>
      <c r="B1422">
        <v>431715994</v>
      </c>
      <c r="C1422" s="1">
        <v>45461.612199074072</v>
      </c>
      <c r="D1422" s="1">
        <v>45461.61824074074</v>
      </c>
      <c r="E1422" t="str">
        <f t="shared" si="66"/>
        <v>127.0.88.142</v>
      </c>
      <c r="J1422" t="str">
        <f t="shared" si="67"/>
        <v>1422@bam.org</v>
      </c>
      <c r="R1422" t="s">
        <v>22</v>
      </c>
      <c r="Z1422" t="s">
        <v>29</v>
      </c>
      <c r="AC1422">
        <v>1964</v>
      </c>
      <c r="AD1422">
        <f t="shared" si="68"/>
        <v>11422</v>
      </c>
    </row>
    <row r="1423" spans="1:30" x14ac:dyDescent="0.25">
      <c r="A1423">
        <v>114626424496</v>
      </c>
      <c r="B1423">
        <v>431715994</v>
      </c>
      <c r="C1423" s="1">
        <v>45461.61142361111</v>
      </c>
      <c r="D1423" s="1">
        <v>45461.61822916667</v>
      </c>
      <c r="E1423" t="str">
        <f t="shared" si="66"/>
        <v>127.0.88.143</v>
      </c>
      <c r="J1423" t="str">
        <f t="shared" si="67"/>
        <v>1423@bam.org</v>
      </c>
      <c r="N1423" t="s">
        <v>18</v>
      </c>
      <c r="Y1423" t="s">
        <v>28</v>
      </c>
      <c r="AC1423">
        <v>1988</v>
      </c>
      <c r="AD1423">
        <f t="shared" si="68"/>
        <v>11423</v>
      </c>
    </row>
    <row r="1424" spans="1:30" x14ac:dyDescent="0.25">
      <c r="A1424">
        <v>114626431712</v>
      </c>
      <c r="B1424">
        <v>431715994</v>
      </c>
      <c r="C1424" s="1">
        <v>45461.6169212963</v>
      </c>
      <c r="D1424" s="1">
        <v>45461.618217592593</v>
      </c>
      <c r="E1424" t="str">
        <f t="shared" si="66"/>
        <v>127.0.89.144</v>
      </c>
      <c r="J1424" t="str">
        <f t="shared" si="67"/>
        <v>1424@bam.org</v>
      </c>
      <c r="R1424" t="s">
        <v>22</v>
      </c>
      <c r="Y1424" t="s">
        <v>28</v>
      </c>
      <c r="AC1424">
        <v>1996</v>
      </c>
      <c r="AD1424">
        <f t="shared" si="68"/>
        <v>11424</v>
      </c>
    </row>
    <row r="1425" spans="1:30" x14ac:dyDescent="0.25">
      <c r="A1425">
        <v>114626425427</v>
      </c>
      <c r="B1425">
        <v>431715994</v>
      </c>
      <c r="C1425" s="1">
        <v>45461.612071759257</v>
      </c>
      <c r="D1425" s="1">
        <v>45461.618148148147</v>
      </c>
      <c r="E1425" t="str">
        <f t="shared" si="66"/>
        <v>127.0.89.145</v>
      </c>
      <c r="J1425" t="str">
        <f t="shared" si="67"/>
        <v>1425@bam.org</v>
      </c>
      <c r="R1425" t="s">
        <v>22</v>
      </c>
      <c r="AA1425" t="s">
        <v>30</v>
      </c>
      <c r="AC1425">
        <v>1980</v>
      </c>
      <c r="AD1425">
        <f t="shared" si="68"/>
        <v>11425</v>
      </c>
    </row>
    <row r="1426" spans="1:30" x14ac:dyDescent="0.25">
      <c r="A1426">
        <v>114626425621</v>
      </c>
      <c r="B1426">
        <v>431715994</v>
      </c>
      <c r="C1426" s="1">
        <v>45461.611620370371</v>
      </c>
      <c r="D1426" s="1">
        <v>45461.618125000001</v>
      </c>
      <c r="E1426" t="str">
        <f t="shared" si="66"/>
        <v>127.0.89.146</v>
      </c>
      <c r="J1426" t="str">
        <f t="shared" si="67"/>
        <v>1426@bam.org</v>
      </c>
      <c r="O1426" t="s">
        <v>19</v>
      </c>
      <c r="S1426" t="s">
        <v>66</v>
      </c>
      <c r="X1426" t="s">
        <v>27</v>
      </c>
      <c r="AC1426">
        <v>1984</v>
      </c>
      <c r="AD1426">
        <f t="shared" si="68"/>
        <v>11426</v>
      </c>
    </row>
    <row r="1427" spans="1:30" x14ac:dyDescent="0.25">
      <c r="A1427">
        <v>114626426934</v>
      </c>
      <c r="B1427">
        <v>431715994</v>
      </c>
      <c r="C1427" s="1">
        <v>45461.613171296296</v>
      </c>
      <c r="D1427" s="1">
        <v>45461.618113425924</v>
      </c>
      <c r="E1427" t="str">
        <f t="shared" si="66"/>
        <v>127.0.89.147</v>
      </c>
      <c r="J1427" t="str">
        <f t="shared" si="67"/>
        <v>1427@bam.org</v>
      </c>
      <c r="P1427" t="s">
        <v>20</v>
      </c>
      <c r="T1427" t="s">
        <v>15</v>
      </c>
      <c r="AC1427">
        <v>1997</v>
      </c>
      <c r="AD1427">
        <f t="shared" si="68"/>
        <v>11427</v>
      </c>
    </row>
    <row r="1428" spans="1:30" x14ac:dyDescent="0.25">
      <c r="A1428">
        <v>114626427722</v>
      </c>
      <c r="B1428">
        <v>431715994</v>
      </c>
      <c r="C1428" s="1">
        <v>45461.613865740743</v>
      </c>
      <c r="D1428" s="1">
        <v>45461.618055555555</v>
      </c>
      <c r="E1428" t="str">
        <f t="shared" si="66"/>
        <v>127.0.89.148</v>
      </c>
      <c r="J1428" t="str">
        <f t="shared" si="67"/>
        <v>1428@bam.org</v>
      </c>
      <c r="R1428" t="s">
        <v>22</v>
      </c>
      <c r="Y1428" t="s">
        <v>28</v>
      </c>
      <c r="AC1428">
        <v>1980</v>
      </c>
      <c r="AD1428">
        <f t="shared" si="68"/>
        <v>11428</v>
      </c>
    </row>
    <row r="1429" spans="1:30" x14ac:dyDescent="0.25">
      <c r="A1429">
        <v>114626427643</v>
      </c>
      <c r="B1429">
        <v>431715994</v>
      </c>
      <c r="C1429" s="1">
        <v>45461.613923611112</v>
      </c>
      <c r="D1429" s="1">
        <v>45461.618043981478</v>
      </c>
      <c r="E1429" t="str">
        <f t="shared" si="66"/>
        <v>127.0.89.149</v>
      </c>
      <c r="J1429" t="str">
        <f t="shared" si="67"/>
        <v>1429@bam.org</v>
      </c>
      <c r="R1429" t="s">
        <v>22</v>
      </c>
      <c r="X1429" t="s">
        <v>27</v>
      </c>
      <c r="AC1429">
        <v>1984</v>
      </c>
      <c r="AD1429">
        <f t="shared" si="68"/>
        <v>11429</v>
      </c>
    </row>
    <row r="1430" spans="1:30" x14ac:dyDescent="0.25">
      <c r="A1430">
        <v>114626428100</v>
      </c>
      <c r="B1430">
        <v>431715994</v>
      </c>
      <c r="C1430" s="1">
        <v>45461.613703703704</v>
      </c>
      <c r="D1430" s="1">
        <v>45461.618032407408</v>
      </c>
      <c r="E1430" t="str">
        <f t="shared" si="66"/>
        <v>127.0.89.150</v>
      </c>
      <c r="J1430" t="str">
        <f t="shared" si="67"/>
        <v>1430@bam.org</v>
      </c>
      <c r="K1430" t="s">
        <v>15</v>
      </c>
      <c r="Y1430" t="s">
        <v>28</v>
      </c>
      <c r="AC1430">
        <v>1953</v>
      </c>
      <c r="AD1430">
        <f t="shared" si="68"/>
        <v>11430</v>
      </c>
    </row>
    <row r="1431" spans="1:30" x14ac:dyDescent="0.25">
      <c r="A1431">
        <v>114626422518</v>
      </c>
      <c r="B1431">
        <v>431715994</v>
      </c>
      <c r="C1431" s="1">
        <v>45461.6091087963</v>
      </c>
      <c r="D1431" s="1">
        <v>45461.617997685185</v>
      </c>
      <c r="E1431" t="str">
        <f t="shared" si="66"/>
        <v>127.0.89.151</v>
      </c>
      <c r="J1431" t="str">
        <f t="shared" si="67"/>
        <v>1431@bam.org</v>
      </c>
      <c r="R1431" t="s">
        <v>22</v>
      </c>
      <c r="U1431" t="s">
        <v>24</v>
      </c>
      <c r="AC1431">
        <v>1961</v>
      </c>
      <c r="AD1431">
        <f t="shared" si="68"/>
        <v>11431</v>
      </c>
    </row>
    <row r="1432" spans="1:30" x14ac:dyDescent="0.25">
      <c r="A1432">
        <v>114626428351</v>
      </c>
      <c r="B1432">
        <v>431715994</v>
      </c>
      <c r="C1432" s="1">
        <v>45461.614328703705</v>
      </c>
      <c r="D1432" s="1">
        <v>45461.617905092593</v>
      </c>
      <c r="E1432" t="str">
        <f t="shared" si="66"/>
        <v>127.0.89.152</v>
      </c>
      <c r="J1432" t="str">
        <f t="shared" si="67"/>
        <v>1432@bam.org</v>
      </c>
      <c r="K1432" t="s">
        <v>15</v>
      </c>
      <c r="W1432" t="s">
        <v>26</v>
      </c>
      <c r="AC1432">
        <v>2004</v>
      </c>
      <c r="AD1432">
        <f t="shared" si="68"/>
        <v>11432</v>
      </c>
    </row>
    <row r="1433" spans="1:30" x14ac:dyDescent="0.25">
      <c r="A1433">
        <v>114626422799</v>
      </c>
      <c r="B1433">
        <v>431715994</v>
      </c>
      <c r="C1433" s="1">
        <v>45461.609178240738</v>
      </c>
      <c r="D1433" s="1">
        <v>45461.617893518516</v>
      </c>
      <c r="E1433" t="str">
        <f t="shared" si="66"/>
        <v>127.0.89.153</v>
      </c>
      <c r="J1433" t="str">
        <f t="shared" si="67"/>
        <v>1433@bam.org</v>
      </c>
      <c r="R1433" t="s">
        <v>22</v>
      </c>
      <c r="V1433" t="s">
        <v>25</v>
      </c>
      <c r="AC1433">
        <v>1996</v>
      </c>
      <c r="AD1433">
        <f t="shared" si="68"/>
        <v>11433</v>
      </c>
    </row>
    <row r="1434" spans="1:30" x14ac:dyDescent="0.25">
      <c r="A1434">
        <v>114626428212</v>
      </c>
      <c r="B1434">
        <v>431715994</v>
      </c>
      <c r="C1434" s="1">
        <v>45461.614282407405</v>
      </c>
      <c r="D1434" s="1">
        <v>45461.617858796293</v>
      </c>
      <c r="E1434" t="str">
        <f t="shared" si="66"/>
        <v>127.0.89.154</v>
      </c>
      <c r="J1434" t="str">
        <f t="shared" si="67"/>
        <v>1434@bam.org</v>
      </c>
      <c r="R1434" t="s">
        <v>22</v>
      </c>
      <c r="Z1434" t="s">
        <v>29</v>
      </c>
      <c r="AC1434">
        <v>1991</v>
      </c>
      <c r="AD1434">
        <f t="shared" si="68"/>
        <v>11434</v>
      </c>
    </row>
    <row r="1435" spans="1:30" x14ac:dyDescent="0.25">
      <c r="A1435">
        <v>114626425816</v>
      </c>
      <c r="B1435">
        <v>431715994</v>
      </c>
      <c r="C1435" s="1">
        <v>45461.612349537034</v>
      </c>
      <c r="D1435" s="1">
        <v>45461.617766203701</v>
      </c>
      <c r="E1435" t="str">
        <f t="shared" si="66"/>
        <v>127.0.89.155</v>
      </c>
      <c r="J1435" t="str">
        <f t="shared" si="67"/>
        <v>1435@bam.org</v>
      </c>
      <c r="O1435" t="s">
        <v>19</v>
      </c>
      <c r="Z1435" t="s">
        <v>29</v>
      </c>
      <c r="AC1435">
        <v>1988</v>
      </c>
      <c r="AD1435">
        <f t="shared" si="68"/>
        <v>11435</v>
      </c>
    </row>
    <row r="1436" spans="1:30" x14ac:dyDescent="0.25">
      <c r="A1436">
        <v>114626430325</v>
      </c>
      <c r="B1436">
        <v>431715994</v>
      </c>
      <c r="C1436" s="1">
        <v>45461.616006944445</v>
      </c>
      <c r="D1436" s="1">
        <v>45461.617754629631</v>
      </c>
      <c r="E1436" t="str">
        <f t="shared" si="66"/>
        <v>127.0.89.156</v>
      </c>
      <c r="J1436" t="str">
        <f t="shared" si="67"/>
        <v>1436@bam.org</v>
      </c>
      <c r="R1436" t="s">
        <v>22</v>
      </c>
      <c r="W1436" t="s">
        <v>26</v>
      </c>
      <c r="AC1436">
        <v>1995</v>
      </c>
      <c r="AD1436">
        <f t="shared" si="68"/>
        <v>11436</v>
      </c>
    </row>
    <row r="1437" spans="1:30" x14ac:dyDescent="0.25">
      <c r="A1437">
        <v>114626424977</v>
      </c>
      <c r="B1437">
        <v>431715994</v>
      </c>
      <c r="C1437" s="1">
        <v>45461.611921296295</v>
      </c>
      <c r="D1437" s="1">
        <v>45461.617662037039</v>
      </c>
      <c r="E1437" t="str">
        <f t="shared" si="66"/>
        <v>127.0.89.157</v>
      </c>
      <c r="J1437" t="str">
        <f t="shared" si="67"/>
        <v>1437@bam.org</v>
      </c>
      <c r="R1437" t="s">
        <v>22</v>
      </c>
      <c r="X1437" t="s">
        <v>27</v>
      </c>
      <c r="AC1437">
        <v>1987</v>
      </c>
      <c r="AD1437">
        <f t="shared" si="68"/>
        <v>11437</v>
      </c>
    </row>
    <row r="1438" spans="1:30" x14ac:dyDescent="0.25">
      <c r="A1438">
        <v>114626424575</v>
      </c>
      <c r="B1438">
        <v>431715994</v>
      </c>
      <c r="C1438" s="1">
        <v>45461.611481481479</v>
      </c>
      <c r="D1438" s="1">
        <v>45461.617638888885</v>
      </c>
      <c r="E1438" t="str">
        <f t="shared" si="66"/>
        <v>127.0.89.158</v>
      </c>
      <c r="J1438" t="str">
        <f t="shared" si="67"/>
        <v>1438@bam.org</v>
      </c>
      <c r="R1438" t="s">
        <v>22</v>
      </c>
      <c r="V1438" t="s">
        <v>25</v>
      </c>
      <c r="AC1438">
        <v>1988</v>
      </c>
      <c r="AD1438">
        <f t="shared" si="68"/>
        <v>11438</v>
      </c>
    </row>
    <row r="1439" spans="1:30" x14ac:dyDescent="0.25">
      <c r="A1439">
        <v>114626422419</v>
      </c>
      <c r="B1439">
        <v>431715994</v>
      </c>
      <c r="C1439" s="1">
        <v>45461.609722222223</v>
      </c>
      <c r="D1439" s="1">
        <v>45461.617523148147</v>
      </c>
      <c r="E1439" t="str">
        <f t="shared" si="66"/>
        <v>127.0.89.159</v>
      </c>
      <c r="J1439" t="str">
        <f t="shared" si="67"/>
        <v>1439@bam.org</v>
      </c>
      <c r="R1439" t="s">
        <v>22</v>
      </c>
      <c r="Y1439" t="s">
        <v>28</v>
      </c>
      <c r="AC1439">
        <v>1985</v>
      </c>
      <c r="AD1439">
        <f t="shared" si="68"/>
        <v>11439</v>
      </c>
    </row>
    <row r="1440" spans="1:30" x14ac:dyDescent="0.25">
      <c r="A1440">
        <v>114626425682</v>
      </c>
      <c r="B1440">
        <v>431715994</v>
      </c>
      <c r="C1440" s="1">
        <v>45461.612303240741</v>
      </c>
      <c r="D1440" s="1">
        <v>45461.617418981485</v>
      </c>
      <c r="E1440" t="str">
        <f t="shared" si="66"/>
        <v>127.0.90.160</v>
      </c>
      <c r="J1440" t="str">
        <f t="shared" si="67"/>
        <v>1440@bam.org</v>
      </c>
      <c r="P1440" t="s">
        <v>20</v>
      </c>
      <c r="R1440" t="s">
        <v>22</v>
      </c>
      <c r="X1440" t="s">
        <v>27</v>
      </c>
      <c r="AC1440">
        <v>1996</v>
      </c>
      <c r="AD1440">
        <f t="shared" si="68"/>
        <v>11440</v>
      </c>
    </row>
    <row r="1441" spans="1:30" x14ac:dyDescent="0.25">
      <c r="A1441">
        <v>114626425361</v>
      </c>
      <c r="B1441">
        <v>431715994</v>
      </c>
      <c r="C1441" s="1">
        <v>45461.612118055556</v>
      </c>
      <c r="D1441" s="1">
        <v>45461.617395833331</v>
      </c>
      <c r="E1441" t="str">
        <f t="shared" si="66"/>
        <v>127.0.90.161</v>
      </c>
      <c r="J1441" t="str">
        <f t="shared" si="67"/>
        <v>1441@bam.org</v>
      </c>
      <c r="R1441" t="s">
        <v>22</v>
      </c>
      <c r="T1441" t="s">
        <v>15</v>
      </c>
      <c r="AC1441">
        <v>1984</v>
      </c>
      <c r="AD1441">
        <f t="shared" si="68"/>
        <v>11441</v>
      </c>
    </row>
    <row r="1442" spans="1:30" x14ac:dyDescent="0.25">
      <c r="A1442">
        <v>114626428339</v>
      </c>
      <c r="B1442">
        <v>431715994</v>
      </c>
      <c r="C1442" s="1">
        <v>45461.614305555559</v>
      </c>
      <c r="D1442" s="1">
        <v>45461.617395833331</v>
      </c>
      <c r="E1442" t="str">
        <f t="shared" si="66"/>
        <v>127.0.90.162</v>
      </c>
      <c r="J1442" t="str">
        <f t="shared" si="67"/>
        <v>1442@bam.org</v>
      </c>
      <c r="R1442" t="s">
        <v>22</v>
      </c>
      <c r="T1442" t="s">
        <v>15</v>
      </c>
      <c r="AC1442">
        <v>2002</v>
      </c>
      <c r="AD1442">
        <f t="shared" si="68"/>
        <v>11442</v>
      </c>
    </row>
    <row r="1443" spans="1:30" x14ac:dyDescent="0.25">
      <c r="A1443">
        <v>114626427210</v>
      </c>
      <c r="B1443">
        <v>431715994</v>
      </c>
      <c r="C1443" s="1">
        <v>45461.613530092596</v>
      </c>
      <c r="D1443" s="1">
        <v>45461.617349537039</v>
      </c>
      <c r="E1443" t="str">
        <f t="shared" si="66"/>
        <v>127.0.90.163</v>
      </c>
      <c r="J1443" t="str">
        <f t="shared" si="67"/>
        <v>1443@bam.org</v>
      </c>
      <c r="R1443" t="s">
        <v>22</v>
      </c>
      <c r="X1443" t="s">
        <v>27</v>
      </c>
      <c r="AC1443">
        <v>1989</v>
      </c>
      <c r="AD1443">
        <f t="shared" si="68"/>
        <v>11443</v>
      </c>
    </row>
    <row r="1444" spans="1:30" x14ac:dyDescent="0.25">
      <c r="A1444">
        <v>114626426473</v>
      </c>
      <c r="B1444">
        <v>431715994</v>
      </c>
      <c r="C1444" s="1">
        <v>45461.612013888887</v>
      </c>
      <c r="D1444" s="1">
        <v>45461.617337962962</v>
      </c>
      <c r="E1444" t="str">
        <f t="shared" si="66"/>
        <v>127.0.90.164</v>
      </c>
      <c r="J1444" t="str">
        <f t="shared" si="67"/>
        <v>1444@bam.org</v>
      </c>
      <c r="S1444" t="s">
        <v>67</v>
      </c>
      <c r="T1444" t="s">
        <v>15</v>
      </c>
      <c r="AC1444">
        <v>1978</v>
      </c>
      <c r="AD1444">
        <f t="shared" si="68"/>
        <v>11444</v>
      </c>
    </row>
    <row r="1445" spans="1:30" x14ac:dyDescent="0.25">
      <c r="A1445">
        <v>114626424166</v>
      </c>
      <c r="B1445">
        <v>431715994</v>
      </c>
      <c r="C1445" s="1">
        <v>45461.611284722225</v>
      </c>
      <c r="D1445" s="1">
        <v>45461.617280092592</v>
      </c>
      <c r="E1445" t="str">
        <f t="shared" si="66"/>
        <v>127.0.90.165</v>
      </c>
      <c r="J1445" t="str">
        <f t="shared" si="67"/>
        <v>1445@bam.org</v>
      </c>
      <c r="K1445" t="s">
        <v>15</v>
      </c>
      <c r="U1445" t="s">
        <v>24</v>
      </c>
      <c r="AC1445">
        <v>1999</v>
      </c>
      <c r="AD1445">
        <f t="shared" si="68"/>
        <v>11445</v>
      </c>
    </row>
    <row r="1446" spans="1:30" x14ac:dyDescent="0.25">
      <c r="A1446">
        <v>114626428124</v>
      </c>
      <c r="B1446">
        <v>431715994</v>
      </c>
      <c r="C1446" s="1">
        <v>45461.614085648151</v>
      </c>
      <c r="D1446" s="1">
        <v>45461.617210648146</v>
      </c>
      <c r="E1446" t="str">
        <f t="shared" si="66"/>
        <v>127.0.90.166</v>
      </c>
      <c r="J1446" t="str">
        <f t="shared" si="67"/>
        <v>1446@bam.org</v>
      </c>
      <c r="R1446" t="s">
        <v>22</v>
      </c>
      <c r="U1446" t="s">
        <v>24</v>
      </c>
      <c r="AC1446">
        <v>1987</v>
      </c>
      <c r="AD1446">
        <f t="shared" si="68"/>
        <v>11446</v>
      </c>
    </row>
    <row r="1447" spans="1:30" x14ac:dyDescent="0.25">
      <c r="A1447">
        <v>114626428966</v>
      </c>
      <c r="B1447">
        <v>431715994</v>
      </c>
      <c r="C1447" s="1">
        <v>45461.614236111112</v>
      </c>
      <c r="D1447" s="1">
        <v>45461.6171412037</v>
      </c>
      <c r="E1447" t="str">
        <f t="shared" si="66"/>
        <v>127.0.90.167</v>
      </c>
      <c r="J1447" t="str">
        <f t="shared" si="67"/>
        <v>1447@bam.org</v>
      </c>
      <c r="R1447" t="s">
        <v>22</v>
      </c>
      <c r="U1447" t="s">
        <v>24</v>
      </c>
      <c r="AC1447">
        <v>1999</v>
      </c>
      <c r="AD1447">
        <f t="shared" si="68"/>
        <v>11447</v>
      </c>
    </row>
    <row r="1448" spans="1:30" x14ac:dyDescent="0.25">
      <c r="A1448">
        <v>114626428279</v>
      </c>
      <c r="B1448">
        <v>431715994</v>
      </c>
      <c r="C1448" s="1">
        <v>45461.614386574074</v>
      </c>
      <c r="D1448" s="1">
        <v>45461.617094907408</v>
      </c>
      <c r="E1448" t="str">
        <f t="shared" si="66"/>
        <v>127.0.90.168</v>
      </c>
      <c r="J1448" t="str">
        <f t="shared" si="67"/>
        <v>1448@bam.org</v>
      </c>
      <c r="O1448" t="s">
        <v>19</v>
      </c>
      <c r="R1448" t="s">
        <v>22</v>
      </c>
      <c r="X1448" t="s">
        <v>27</v>
      </c>
      <c r="AC1448">
        <v>1995</v>
      </c>
      <c r="AD1448">
        <f t="shared" si="68"/>
        <v>11448</v>
      </c>
    </row>
    <row r="1449" spans="1:30" x14ac:dyDescent="0.25">
      <c r="A1449">
        <v>114626428148</v>
      </c>
      <c r="B1449">
        <v>431715994</v>
      </c>
      <c r="C1449" s="1">
        <v>45461.614212962966</v>
      </c>
      <c r="D1449" s="1">
        <v>45461.617048611108</v>
      </c>
      <c r="E1449" t="str">
        <f t="shared" si="66"/>
        <v>127.0.90.169</v>
      </c>
      <c r="J1449" t="str">
        <f t="shared" si="67"/>
        <v>1449@bam.org</v>
      </c>
      <c r="K1449" t="s">
        <v>15</v>
      </c>
      <c r="T1449" t="s">
        <v>15</v>
      </c>
      <c r="AD1449">
        <f t="shared" si="68"/>
        <v>11449</v>
      </c>
    </row>
    <row r="1450" spans="1:30" x14ac:dyDescent="0.25">
      <c r="A1450">
        <v>114626428530</v>
      </c>
      <c r="B1450">
        <v>431715994</v>
      </c>
      <c r="C1450" s="1">
        <v>45461.614502314813</v>
      </c>
      <c r="D1450" s="1">
        <v>45461.617025462961</v>
      </c>
      <c r="E1450" t="str">
        <f t="shared" si="66"/>
        <v>127.0.90.170</v>
      </c>
      <c r="J1450" t="str">
        <f t="shared" si="67"/>
        <v>1450@bam.org</v>
      </c>
      <c r="R1450" t="s">
        <v>22</v>
      </c>
      <c r="Y1450" t="s">
        <v>28</v>
      </c>
      <c r="AC1450">
        <v>1997</v>
      </c>
      <c r="AD1450">
        <f t="shared" si="68"/>
        <v>11450</v>
      </c>
    </row>
    <row r="1451" spans="1:30" x14ac:dyDescent="0.25">
      <c r="A1451">
        <v>114626427993</v>
      </c>
      <c r="B1451">
        <v>431715994</v>
      </c>
      <c r="C1451" s="1">
        <v>45461.614004629628</v>
      </c>
      <c r="D1451" s="1">
        <v>45461.617002314815</v>
      </c>
      <c r="E1451" t="str">
        <f t="shared" si="66"/>
        <v>127.0.90.171</v>
      </c>
      <c r="J1451" t="str">
        <f t="shared" si="67"/>
        <v>1451@bam.org</v>
      </c>
      <c r="S1451" t="s">
        <v>68</v>
      </c>
      <c r="X1451" t="s">
        <v>27</v>
      </c>
      <c r="AC1451">
        <v>1995</v>
      </c>
      <c r="AD1451">
        <f t="shared" si="68"/>
        <v>11451</v>
      </c>
    </row>
    <row r="1452" spans="1:30" x14ac:dyDescent="0.25">
      <c r="A1452">
        <v>114626428367</v>
      </c>
      <c r="B1452">
        <v>431715994</v>
      </c>
      <c r="C1452" s="1">
        <v>45461.614363425928</v>
      </c>
      <c r="D1452" s="1">
        <v>45461.616944444446</v>
      </c>
      <c r="E1452" t="str">
        <f t="shared" si="66"/>
        <v>127.0.90.172</v>
      </c>
      <c r="J1452" t="str">
        <f t="shared" si="67"/>
        <v>1452@bam.org</v>
      </c>
      <c r="R1452" t="s">
        <v>22</v>
      </c>
      <c r="Z1452" t="s">
        <v>29</v>
      </c>
      <c r="AC1452">
        <v>1992</v>
      </c>
      <c r="AD1452">
        <f t="shared" si="68"/>
        <v>11452</v>
      </c>
    </row>
    <row r="1453" spans="1:30" x14ac:dyDescent="0.25">
      <c r="A1453">
        <v>114626422254</v>
      </c>
      <c r="B1453">
        <v>431715994</v>
      </c>
      <c r="C1453" s="1">
        <v>45461.60974537037</v>
      </c>
      <c r="D1453" s="1">
        <v>45461.616932870369</v>
      </c>
      <c r="E1453" t="str">
        <f t="shared" si="66"/>
        <v>127.0.90.173</v>
      </c>
      <c r="J1453" t="str">
        <f t="shared" si="67"/>
        <v>1453@bam.org</v>
      </c>
      <c r="R1453" t="s">
        <v>22</v>
      </c>
      <c r="Z1453" t="s">
        <v>29</v>
      </c>
      <c r="AC1453">
        <v>1989</v>
      </c>
      <c r="AD1453">
        <f t="shared" si="68"/>
        <v>11453</v>
      </c>
    </row>
    <row r="1454" spans="1:30" x14ac:dyDescent="0.25">
      <c r="A1454">
        <v>114626429037</v>
      </c>
      <c r="B1454">
        <v>431715994</v>
      </c>
      <c r="C1454" s="1">
        <v>45461.614872685182</v>
      </c>
      <c r="D1454" s="1">
        <v>45461.616909722223</v>
      </c>
      <c r="E1454" t="str">
        <f t="shared" si="66"/>
        <v>127.0.90.174</v>
      </c>
      <c r="J1454" t="str">
        <f t="shared" si="67"/>
        <v>1454@bam.org</v>
      </c>
      <c r="L1454" t="s">
        <v>16</v>
      </c>
      <c r="R1454" t="s">
        <v>22</v>
      </c>
      <c r="Y1454" t="s">
        <v>28</v>
      </c>
      <c r="AC1454">
        <v>1999</v>
      </c>
      <c r="AD1454">
        <f t="shared" si="68"/>
        <v>11454</v>
      </c>
    </row>
    <row r="1455" spans="1:30" x14ac:dyDescent="0.25">
      <c r="A1455">
        <v>114626427680</v>
      </c>
      <c r="B1455">
        <v>431715994</v>
      </c>
      <c r="C1455" s="1">
        <v>45461.61378472222</v>
      </c>
      <c r="D1455" s="1">
        <v>45461.616840277777</v>
      </c>
      <c r="E1455" t="str">
        <f t="shared" si="66"/>
        <v>127.0.90.175</v>
      </c>
      <c r="J1455" t="str">
        <f t="shared" si="67"/>
        <v>1455@bam.org</v>
      </c>
      <c r="R1455" t="s">
        <v>22</v>
      </c>
      <c r="X1455" t="s">
        <v>27</v>
      </c>
      <c r="AC1455">
        <v>1989</v>
      </c>
      <c r="AD1455">
        <f t="shared" si="68"/>
        <v>11455</v>
      </c>
    </row>
    <row r="1456" spans="1:30" x14ac:dyDescent="0.25">
      <c r="A1456">
        <v>114626423606</v>
      </c>
      <c r="B1456">
        <v>431715994</v>
      </c>
      <c r="C1456" s="1">
        <v>45461.610578703701</v>
      </c>
      <c r="D1456" s="1">
        <v>45461.616782407407</v>
      </c>
      <c r="E1456" t="str">
        <f t="shared" si="66"/>
        <v>127.0.91.176</v>
      </c>
      <c r="J1456" t="str">
        <f t="shared" si="67"/>
        <v>1456@bam.org</v>
      </c>
      <c r="R1456" t="s">
        <v>22</v>
      </c>
      <c r="V1456" t="s">
        <v>25</v>
      </c>
      <c r="AC1456">
        <v>1947</v>
      </c>
      <c r="AD1456">
        <f t="shared" si="68"/>
        <v>11456</v>
      </c>
    </row>
    <row r="1457" spans="1:30" x14ac:dyDescent="0.25">
      <c r="A1457">
        <v>114626428143</v>
      </c>
      <c r="B1457">
        <v>431715994</v>
      </c>
      <c r="C1457" s="1">
        <v>45461.614259259259</v>
      </c>
      <c r="D1457" s="1">
        <v>45461.616759259261</v>
      </c>
      <c r="E1457" t="str">
        <f t="shared" si="66"/>
        <v>127.0.91.177</v>
      </c>
      <c r="J1457" t="str">
        <f t="shared" si="67"/>
        <v>1457@bam.org</v>
      </c>
      <c r="R1457" t="s">
        <v>22</v>
      </c>
      <c r="Z1457" t="s">
        <v>29</v>
      </c>
      <c r="AC1457">
        <v>1995</v>
      </c>
      <c r="AD1457">
        <f t="shared" si="68"/>
        <v>11457</v>
      </c>
    </row>
    <row r="1458" spans="1:30" x14ac:dyDescent="0.25">
      <c r="A1458">
        <v>114626425725</v>
      </c>
      <c r="B1458">
        <v>431715994</v>
      </c>
      <c r="C1458" s="1">
        <v>45461.612268518518</v>
      </c>
      <c r="D1458" s="1">
        <v>45461.616643518515</v>
      </c>
      <c r="E1458" t="str">
        <f t="shared" si="66"/>
        <v>127.0.91.178</v>
      </c>
      <c r="J1458" t="str">
        <f t="shared" si="67"/>
        <v>1458@bam.org</v>
      </c>
      <c r="R1458" t="s">
        <v>22</v>
      </c>
      <c r="AA1458" t="s">
        <v>30</v>
      </c>
      <c r="AC1458">
        <v>1981</v>
      </c>
      <c r="AD1458">
        <f t="shared" si="68"/>
        <v>11458</v>
      </c>
    </row>
    <row r="1459" spans="1:30" x14ac:dyDescent="0.25">
      <c r="A1459">
        <v>114626430710</v>
      </c>
      <c r="B1459">
        <v>431715994</v>
      </c>
      <c r="C1459" s="1">
        <v>45461.615717592591</v>
      </c>
      <c r="D1459" s="1">
        <v>45461.616562499999</v>
      </c>
      <c r="E1459" t="str">
        <f t="shared" si="66"/>
        <v>127.0.91.179</v>
      </c>
      <c r="J1459" t="str">
        <f t="shared" si="67"/>
        <v>1459@bam.org</v>
      </c>
      <c r="R1459" t="s">
        <v>22</v>
      </c>
      <c r="AA1459" t="s">
        <v>30</v>
      </c>
      <c r="AC1459">
        <v>1996</v>
      </c>
      <c r="AD1459">
        <f t="shared" si="68"/>
        <v>11459</v>
      </c>
    </row>
    <row r="1460" spans="1:30" x14ac:dyDescent="0.25">
      <c r="A1460">
        <v>114626423976</v>
      </c>
      <c r="B1460">
        <v>431715994</v>
      </c>
      <c r="C1460" s="1">
        <v>45461.610856481479</v>
      </c>
      <c r="D1460" s="1">
        <v>45461.616550925923</v>
      </c>
      <c r="E1460" t="str">
        <f t="shared" si="66"/>
        <v>127.0.91.180</v>
      </c>
      <c r="J1460" t="str">
        <f t="shared" si="67"/>
        <v>1460@bam.org</v>
      </c>
      <c r="R1460" t="s">
        <v>22</v>
      </c>
      <c r="X1460" t="s">
        <v>27</v>
      </c>
      <c r="AC1460">
        <v>1956</v>
      </c>
      <c r="AD1460">
        <f t="shared" si="68"/>
        <v>11460</v>
      </c>
    </row>
    <row r="1461" spans="1:30" x14ac:dyDescent="0.25">
      <c r="A1461">
        <v>114626426123</v>
      </c>
      <c r="B1461">
        <v>431715994</v>
      </c>
      <c r="C1461" s="1">
        <v>45461.61278935185</v>
      </c>
      <c r="D1461" s="1">
        <v>45461.616539351853</v>
      </c>
      <c r="E1461" t="str">
        <f t="shared" si="66"/>
        <v>127.0.91.181</v>
      </c>
      <c r="J1461" t="str">
        <f t="shared" si="67"/>
        <v>1461@bam.org</v>
      </c>
      <c r="R1461" t="s">
        <v>22</v>
      </c>
      <c r="Z1461" t="s">
        <v>29</v>
      </c>
      <c r="AC1461">
        <v>1990</v>
      </c>
      <c r="AD1461">
        <f t="shared" si="68"/>
        <v>11461</v>
      </c>
    </row>
    <row r="1462" spans="1:30" x14ac:dyDescent="0.25">
      <c r="A1462">
        <v>114626424375</v>
      </c>
      <c r="B1462">
        <v>431715994</v>
      </c>
      <c r="C1462" s="1">
        <v>45461.610983796294</v>
      </c>
      <c r="D1462" s="1">
        <v>45461.616516203707</v>
      </c>
      <c r="E1462" t="str">
        <f t="shared" si="66"/>
        <v>127.0.91.182</v>
      </c>
      <c r="J1462" t="str">
        <f t="shared" si="67"/>
        <v>1462@bam.org</v>
      </c>
      <c r="N1462" t="s">
        <v>18</v>
      </c>
      <c r="Y1462" t="s">
        <v>28</v>
      </c>
      <c r="AC1462">
        <v>1995</v>
      </c>
      <c r="AD1462">
        <f t="shared" si="68"/>
        <v>11462</v>
      </c>
    </row>
    <row r="1463" spans="1:30" x14ac:dyDescent="0.25">
      <c r="A1463">
        <v>114626426413</v>
      </c>
      <c r="B1463">
        <v>431715994</v>
      </c>
      <c r="C1463" s="1">
        <v>45461.612951388888</v>
      </c>
      <c r="D1463" s="1">
        <v>45461.616516203707</v>
      </c>
      <c r="E1463" t="str">
        <f t="shared" si="66"/>
        <v>127.0.91.183</v>
      </c>
      <c r="J1463" t="str">
        <f t="shared" si="67"/>
        <v>1463@bam.org</v>
      </c>
      <c r="R1463" t="s">
        <v>22</v>
      </c>
      <c r="T1463" t="s">
        <v>15</v>
      </c>
      <c r="AC1463">
        <v>1958</v>
      </c>
      <c r="AD1463">
        <f t="shared" si="68"/>
        <v>11463</v>
      </c>
    </row>
    <row r="1464" spans="1:30" x14ac:dyDescent="0.25">
      <c r="A1464">
        <v>114626427223</v>
      </c>
      <c r="B1464">
        <v>431715994</v>
      </c>
      <c r="C1464" s="1">
        <v>45461.613043981481</v>
      </c>
      <c r="D1464" s="1">
        <v>45461.616516203707</v>
      </c>
      <c r="E1464" t="str">
        <f t="shared" si="66"/>
        <v>127.0.91.184</v>
      </c>
      <c r="J1464" t="str">
        <f t="shared" si="67"/>
        <v>1464@bam.org</v>
      </c>
      <c r="O1464" t="s">
        <v>19</v>
      </c>
      <c r="AA1464" t="s">
        <v>30</v>
      </c>
      <c r="AC1464">
        <v>1990</v>
      </c>
      <c r="AD1464">
        <f t="shared" si="68"/>
        <v>11464</v>
      </c>
    </row>
    <row r="1465" spans="1:30" x14ac:dyDescent="0.25">
      <c r="A1465">
        <v>114626426565</v>
      </c>
      <c r="B1465">
        <v>431715994</v>
      </c>
      <c r="C1465" s="1">
        <v>45461.612986111111</v>
      </c>
      <c r="D1465" s="1">
        <v>45461.616493055553</v>
      </c>
      <c r="E1465" t="str">
        <f t="shared" si="66"/>
        <v>127.0.91.185</v>
      </c>
      <c r="J1465" t="str">
        <f t="shared" si="67"/>
        <v>1465@bam.org</v>
      </c>
      <c r="O1465" t="s">
        <v>19</v>
      </c>
      <c r="W1465" t="s">
        <v>26</v>
      </c>
      <c r="AC1465">
        <v>1984</v>
      </c>
      <c r="AD1465">
        <f t="shared" si="68"/>
        <v>11465</v>
      </c>
    </row>
    <row r="1466" spans="1:30" x14ac:dyDescent="0.25">
      <c r="A1466">
        <v>114626425047</v>
      </c>
      <c r="B1466">
        <v>431715994</v>
      </c>
      <c r="C1466" s="1">
        <v>45461.611747685187</v>
      </c>
      <c r="D1466" s="1">
        <v>45461.616481481484</v>
      </c>
      <c r="E1466" t="str">
        <f t="shared" si="66"/>
        <v>127.0.91.186</v>
      </c>
      <c r="J1466" t="str">
        <f t="shared" si="67"/>
        <v>1466@bam.org</v>
      </c>
      <c r="R1466" t="s">
        <v>22</v>
      </c>
      <c r="Z1466" t="s">
        <v>29</v>
      </c>
      <c r="AC1466">
        <v>1980</v>
      </c>
      <c r="AD1466">
        <f t="shared" si="68"/>
        <v>11466</v>
      </c>
    </row>
    <row r="1467" spans="1:30" x14ac:dyDescent="0.25">
      <c r="A1467">
        <v>114626424670</v>
      </c>
      <c r="B1467">
        <v>431715994</v>
      </c>
      <c r="C1467" s="1">
        <v>45461.611539351848</v>
      </c>
      <c r="D1467" s="1">
        <v>45461.616469907407</v>
      </c>
      <c r="E1467" t="str">
        <f t="shared" si="66"/>
        <v>127.0.91.187</v>
      </c>
      <c r="J1467" t="str">
        <f t="shared" si="67"/>
        <v>1467@bam.org</v>
      </c>
      <c r="R1467" t="s">
        <v>22</v>
      </c>
      <c r="X1467" t="s">
        <v>27</v>
      </c>
      <c r="AC1467">
        <v>1999</v>
      </c>
      <c r="AD1467">
        <f t="shared" si="68"/>
        <v>11467</v>
      </c>
    </row>
    <row r="1468" spans="1:30" x14ac:dyDescent="0.25">
      <c r="A1468">
        <v>114626424195</v>
      </c>
      <c r="B1468">
        <v>431715994</v>
      </c>
      <c r="C1468" s="1">
        <v>45461.611111111109</v>
      </c>
      <c r="D1468" s="1">
        <v>45461.616412037038</v>
      </c>
      <c r="E1468" t="str">
        <f t="shared" si="66"/>
        <v>127.0.91.188</v>
      </c>
      <c r="J1468" t="str">
        <f t="shared" si="67"/>
        <v>1468@bam.org</v>
      </c>
      <c r="O1468" t="s">
        <v>19</v>
      </c>
      <c r="R1468" t="s">
        <v>22</v>
      </c>
      <c r="AA1468" t="s">
        <v>30</v>
      </c>
      <c r="AC1468">
        <v>1990</v>
      </c>
      <c r="AD1468">
        <f t="shared" si="68"/>
        <v>11468</v>
      </c>
    </row>
    <row r="1469" spans="1:30" x14ac:dyDescent="0.25">
      <c r="A1469">
        <v>114626423273</v>
      </c>
      <c r="B1469">
        <v>431715994</v>
      </c>
      <c r="C1469" s="1">
        <v>45461.610266203701</v>
      </c>
      <c r="D1469" s="1">
        <v>45461.616377314815</v>
      </c>
      <c r="E1469" t="str">
        <f t="shared" si="66"/>
        <v>127.0.91.189</v>
      </c>
      <c r="J1469" t="str">
        <f t="shared" si="67"/>
        <v>1469@bam.org</v>
      </c>
      <c r="R1469" t="s">
        <v>22</v>
      </c>
      <c r="Y1469" t="s">
        <v>28</v>
      </c>
      <c r="AC1469">
        <v>1956</v>
      </c>
      <c r="AD1469">
        <f t="shared" si="68"/>
        <v>11469</v>
      </c>
    </row>
    <row r="1470" spans="1:30" x14ac:dyDescent="0.25">
      <c r="A1470">
        <v>114626426327</v>
      </c>
      <c r="B1470">
        <v>431715994</v>
      </c>
      <c r="C1470" s="1">
        <v>45461.61278935185</v>
      </c>
      <c r="D1470" s="1">
        <v>45461.616342592592</v>
      </c>
      <c r="E1470" t="str">
        <f t="shared" si="66"/>
        <v>127.0.91.190</v>
      </c>
      <c r="J1470" t="str">
        <f t="shared" si="67"/>
        <v>1470@bam.org</v>
      </c>
      <c r="R1470" t="s">
        <v>22</v>
      </c>
      <c r="Y1470" t="s">
        <v>28</v>
      </c>
      <c r="AC1470">
        <v>1979</v>
      </c>
      <c r="AD1470">
        <f t="shared" si="68"/>
        <v>11470</v>
      </c>
    </row>
    <row r="1471" spans="1:30" x14ac:dyDescent="0.25">
      <c r="A1471">
        <v>114626426542</v>
      </c>
      <c r="B1471">
        <v>431715994</v>
      </c>
      <c r="C1471" s="1">
        <v>45461.613078703704</v>
      </c>
      <c r="D1471" s="1">
        <v>45461.616284722222</v>
      </c>
      <c r="E1471" t="str">
        <f t="shared" si="66"/>
        <v>127.0.91.191</v>
      </c>
      <c r="J1471" t="str">
        <f t="shared" si="67"/>
        <v>1471@bam.org</v>
      </c>
      <c r="M1471" t="s">
        <v>17</v>
      </c>
      <c r="AA1471" t="s">
        <v>30</v>
      </c>
      <c r="AC1471">
        <v>1983</v>
      </c>
      <c r="AD1471">
        <f t="shared" si="68"/>
        <v>11471</v>
      </c>
    </row>
    <row r="1472" spans="1:30" x14ac:dyDescent="0.25">
      <c r="A1472">
        <v>114626430263</v>
      </c>
      <c r="B1472">
        <v>431715994</v>
      </c>
      <c r="C1472" s="1">
        <v>45461.615520833337</v>
      </c>
      <c r="D1472" s="1">
        <v>45461.616203703707</v>
      </c>
      <c r="E1472" t="str">
        <f t="shared" si="66"/>
        <v>127.0.92.192</v>
      </c>
      <c r="J1472" t="str">
        <f t="shared" si="67"/>
        <v>1472@bam.org</v>
      </c>
      <c r="R1472" t="s">
        <v>22</v>
      </c>
      <c r="Y1472" t="s">
        <v>28</v>
      </c>
      <c r="AC1472">
        <v>1994</v>
      </c>
      <c r="AD1472">
        <f t="shared" si="68"/>
        <v>11472</v>
      </c>
    </row>
    <row r="1473" spans="1:30" x14ac:dyDescent="0.25">
      <c r="A1473">
        <v>114626427281</v>
      </c>
      <c r="B1473">
        <v>431715994</v>
      </c>
      <c r="C1473" s="1">
        <v>45461.613680555558</v>
      </c>
      <c r="D1473" s="1">
        <v>45461.616203703707</v>
      </c>
      <c r="E1473" t="str">
        <f t="shared" si="66"/>
        <v>127.0.92.193</v>
      </c>
      <c r="J1473" t="str">
        <f t="shared" si="67"/>
        <v>1473@bam.org</v>
      </c>
      <c r="M1473" t="s">
        <v>17</v>
      </c>
      <c r="Z1473" t="s">
        <v>29</v>
      </c>
      <c r="AC1473">
        <v>2000</v>
      </c>
      <c r="AD1473">
        <f t="shared" si="68"/>
        <v>11473</v>
      </c>
    </row>
    <row r="1474" spans="1:30" x14ac:dyDescent="0.25">
      <c r="A1474">
        <v>114626425979</v>
      </c>
      <c r="B1474">
        <v>431715994</v>
      </c>
      <c r="C1474" s="1">
        <v>45461.61246527778</v>
      </c>
      <c r="D1474" s="1">
        <v>45461.61619212963</v>
      </c>
      <c r="E1474" t="str">
        <f t="shared" si="66"/>
        <v>127.0.92.194</v>
      </c>
      <c r="J1474" t="str">
        <f t="shared" si="67"/>
        <v>1474@bam.org</v>
      </c>
      <c r="R1474" t="s">
        <v>22</v>
      </c>
      <c r="W1474" t="s">
        <v>26</v>
      </c>
      <c r="AC1474">
        <v>1989</v>
      </c>
      <c r="AD1474">
        <f t="shared" si="68"/>
        <v>11474</v>
      </c>
    </row>
    <row r="1475" spans="1:30" x14ac:dyDescent="0.25">
      <c r="A1475">
        <v>114626422854</v>
      </c>
      <c r="B1475">
        <v>431715994</v>
      </c>
      <c r="C1475" s="1">
        <v>45461.610034722224</v>
      </c>
      <c r="D1475" s="1">
        <v>45461.616180555553</v>
      </c>
      <c r="E1475" t="str">
        <f t="shared" si="66"/>
        <v>127.0.92.195</v>
      </c>
      <c r="J1475" t="str">
        <f t="shared" si="67"/>
        <v>1475@bam.org</v>
      </c>
      <c r="R1475" t="s">
        <v>22</v>
      </c>
      <c r="T1475" t="s">
        <v>15</v>
      </c>
      <c r="AC1475">
        <v>1953</v>
      </c>
      <c r="AD1475">
        <f t="shared" si="68"/>
        <v>11475</v>
      </c>
    </row>
    <row r="1476" spans="1:30" x14ac:dyDescent="0.25">
      <c r="A1476">
        <v>114626424567</v>
      </c>
      <c r="B1476">
        <v>431715994</v>
      </c>
      <c r="C1476" s="1">
        <v>45461.61142361111</v>
      </c>
      <c r="D1476" s="1">
        <v>45461.61614583333</v>
      </c>
      <c r="E1476" t="str">
        <f t="shared" ref="E1476:E1539" si="69">"127.0."&amp;HEX2DEC(LEFT(DEC2HEX(ROW(E1476)),2))&amp;"."&amp;HEX2DEC(RIGHT(DEC2HEX(ROW(E1476)),2))</f>
        <v>127.0.92.196</v>
      </c>
      <c r="J1476" t="str">
        <f t="shared" ref="J1476:J1539" si="70">ROW(J1476)&amp;"@bam.org"</f>
        <v>1476@bam.org</v>
      </c>
      <c r="N1476" t="s">
        <v>18</v>
      </c>
      <c r="V1476" t="s">
        <v>25</v>
      </c>
      <c r="AC1476">
        <v>1975</v>
      </c>
      <c r="AD1476">
        <f t="shared" ref="AD1476:AD1539" si="71">ROW(AD1476)+10000</f>
        <v>11476</v>
      </c>
    </row>
    <row r="1477" spans="1:30" x14ac:dyDescent="0.25">
      <c r="A1477">
        <v>114626426635</v>
      </c>
      <c r="B1477">
        <v>431715994</v>
      </c>
      <c r="C1477" s="1">
        <v>45461.612743055557</v>
      </c>
      <c r="D1477" s="1">
        <v>45461.616122685184</v>
      </c>
      <c r="E1477" t="str">
        <f t="shared" si="69"/>
        <v>127.0.92.197</v>
      </c>
      <c r="J1477" t="str">
        <f t="shared" si="70"/>
        <v>1477@bam.org</v>
      </c>
      <c r="M1477" t="s">
        <v>17</v>
      </c>
      <c r="X1477" t="s">
        <v>27</v>
      </c>
      <c r="AC1477">
        <v>1986</v>
      </c>
      <c r="AD1477">
        <f t="shared" si="71"/>
        <v>11477</v>
      </c>
    </row>
    <row r="1478" spans="1:30" x14ac:dyDescent="0.25">
      <c r="A1478">
        <v>114626423807</v>
      </c>
      <c r="B1478">
        <v>431715994</v>
      </c>
      <c r="C1478" s="1">
        <v>45461.610960648148</v>
      </c>
      <c r="D1478" s="1">
        <v>45461.616053240738</v>
      </c>
      <c r="E1478" t="str">
        <f t="shared" si="69"/>
        <v>127.0.92.198</v>
      </c>
      <c r="J1478" t="str">
        <f t="shared" si="70"/>
        <v>1478@bam.org</v>
      </c>
      <c r="P1478" t="s">
        <v>20</v>
      </c>
      <c r="R1478" t="s">
        <v>22</v>
      </c>
      <c r="V1478" t="s">
        <v>25</v>
      </c>
      <c r="AC1478">
        <v>1993</v>
      </c>
      <c r="AD1478">
        <f t="shared" si="71"/>
        <v>11478</v>
      </c>
    </row>
    <row r="1479" spans="1:30" x14ac:dyDescent="0.25">
      <c r="A1479">
        <v>114626423936</v>
      </c>
      <c r="B1479">
        <v>431715994</v>
      </c>
      <c r="C1479" s="1">
        <v>45461.610937500001</v>
      </c>
      <c r="D1479" s="1">
        <v>45461.615879629629</v>
      </c>
      <c r="E1479" t="str">
        <f t="shared" si="69"/>
        <v>127.0.92.199</v>
      </c>
      <c r="J1479" t="str">
        <f t="shared" si="70"/>
        <v>1479@bam.org</v>
      </c>
      <c r="N1479" t="s">
        <v>18</v>
      </c>
      <c r="U1479" t="s">
        <v>24</v>
      </c>
      <c r="AC1479">
        <v>1997</v>
      </c>
      <c r="AD1479">
        <f t="shared" si="71"/>
        <v>11479</v>
      </c>
    </row>
    <row r="1480" spans="1:30" x14ac:dyDescent="0.25">
      <c r="A1480">
        <v>114626424762</v>
      </c>
      <c r="B1480">
        <v>431715994</v>
      </c>
      <c r="C1480" s="1">
        <v>45461.610127314816</v>
      </c>
      <c r="D1480" s="1">
        <v>45461.615833333337</v>
      </c>
      <c r="E1480" t="str">
        <f t="shared" si="69"/>
        <v>127.0.92.200</v>
      </c>
      <c r="J1480" t="str">
        <f t="shared" si="70"/>
        <v>1480@bam.org</v>
      </c>
      <c r="P1480" t="s">
        <v>20</v>
      </c>
      <c r="T1480" t="s">
        <v>15</v>
      </c>
      <c r="AC1480">
        <v>1985</v>
      </c>
      <c r="AD1480">
        <f t="shared" si="71"/>
        <v>11480</v>
      </c>
    </row>
    <row r="1481" spans="1:30" x14ac:dyDescent="0.25">
      <c r="A1481">
        <v>114626422467</v>
      </c>
      <c r="B1481">
        <v>431715994</v>
      </c>
      <c r="C1481" s="1">
        <v>45461.609988425924</v>
      </c>
      <c r="D1481" s="1">
        <v>45461.615787037037</v>
      </c>
      <c r="E1481" t="str">
        <f t="shared" si="69"/>
        <v>127.0.92.201</v>
      </c>
      <c r="J1481" t="str">
        <f t="shared" si="70"/>
        <v>1481@bam.org</v>
      </c>
      <c r="R1481" t="s">
        <v>22</v>
      </c>
      <c r="W1481" t="s">
        <v>26</v>
      </c>
      <c r="AC1481">
        <v>1999</v>
      </c>
      <c r="AD1481">
        <f t="shared" si="71"/>
        <v>11481</v>
      </c>
    </row>
    <row r="1482" spans="1:30" x14ac:dyDescent="0.25">
      <c r="A1482">
        <v>114626426516</v>
      </c>
      <c r="B1482">
        <v>431715994</v>
      </c>
      <c r="C1482" s="1">
        <v>45461.613043981481</v>
      </c>
      <c r="D1482" s="1">
        <v>45461.615706018521</v>
      </c>
      <c r="E1482" t="str">
        <f t="shared" si="69"/>
        <v>127.0.92.202</v>
      </c>
      <c r="J1482" t="str">
        <f t="shared" si="70"/>
        <v>1482@bam.org</v>
      </c>
      <c r="R1482" t="s">
        <v>22</v>
      </c>
      <c r="Y1482" t="s">
        <v>28</v>
      </c>
      <c r="AC1482">
        <v>1994</v>
      </c>
      <c r="AD1482">
        <f t="shared" si="71"/>
        <v>11482</v>
      </c>
    </row>
    <row r="1483" spans="1:30" x14ac:dyDescent="0.25">
      <c r="A1483">
        <v>114626425931</v>
      </c>
      <c r="B1483">
        <v>431715994</v>
      </c>
      <c r="C1483" s="1">
        <v>45461.612557870372</v>
      </c>
      <c r="D1483" s="1">
        <v>45461.615636574075</v>
      </c>
      <c r="E1483" t="str">
        <f t="shared" si="69"/>
        <v>127.0.92.203</v>
      </c>
      <c r="J1483" t="str">
        <f t="shared" si="70"/>
        <v>1483@bam.org</v>
      </c>
      <c r="R1483" t="s">
        <v>22</v>
      </c>
      <c r="U1483" t="s">
        <v>24</v>
      </c>
      <c r="AC1483">
        <v>1983</v>
      </c>
      <c r="AD1483">
        <f t="shared" si="71"/>
        <v>11483</v>
      </c>
    </row>
    <row r="1484" spans="1:30" x14ac:dyDescent="0.25">
      <c r="A1484">
        <v>114626421913</v>
      </c>
      <c r="B1484">
        <v>431715994</v>
      </c>
      <c r="C1484" s="1">
        <v>45461.609259259261</v>
      </c>
      <c r="D1484" s="1">
        <v>45461.615601851852</v>
      </c>
      <c r="E1484" t="str">
        <f t="shared" si="69"/>
        <v>127.0.92.204</v>
      </c>
      <c r="J1484" t="str">
        <f t="shared" si="70"/>
        <v>1484@bam.org</v>
      </c>
      <c r="O1484" t="s">
        <v>19</v>
      </c>
      <c r="V1484" t="s">
        <v>25</v>
      </c>
      <c r="AC1484">
        <v>1997</v>
      </c>
      <c r="AD1484">
        <f t="shared" si="71"/>
        <v>11484</v>
      </c>
    </row>
    <row r="1485" spans="1:30" x14ac:dyDescent="0.25">
      <c r="A1485">
        <v>114626429498</v>
      </c>
      <c r="B1485">
        <v>431715994</v>
      </c>
      <c r="C1485" s="1">
        <v>45461.61440972222</v>
      </c>
      <c r="D1485" s="1">
        <v>45461.615601851852</v>
      </c>
      <c r="E1485" t="str">
        <f t="shared" si="69"/>
        <v>127.0.92.205</v>
      </c>
      <c r="J1485" t="str">
        <f t="shared" si="70"/>
        <v>1485@bam.org</v>
      </c>
      <c r="R1485" t="s">
        <v>22</v>
      </c>
      <c r="Y1485" t="s">
        <v>28</v>
      </c>
      <c r="AC1485">
        <v>1996</v>
      </c>
      <c r="AD1485">
        <f t="shared" si="71"/>
        <v>11485</v>
      </c>
    </row>
    <row r="1486" spans="1:30" x14ac:dyDescent="0.25">
      <c r="A1486">
        <v>114626419121</v>
      </c>
      <c r="B1486">
        <v>431715994</v>
      </c>
      <c r="C1486" s="1">
        <v>45461.607372685183</v>
      </c>
      <c r="D1486" s="1">
        <v>45461.615555555552</v>
      </c>
      <c r="E1486" t="str">
        <f t="shared" si="69"/>
        <v>127.0.92.206</v>
      </c>
      <c r="J1486" t="str">
        <f t="shared" si="70"/>
        <v>1486@bam.org</v>
      </c>
      <c r="R1486" t="s">
        <v>22</v>
      </c>
      <c r="Y1486" t="s">
        <v>28</v>
      </c>
      <c r="AC1486">
        <v>1991</v>
      </c>
      <c r="AD1486">
        <f t="shared" si="71"/>
        <v>11486</v>
      </c>
    </row>
    <row r="1487" spans="1:30" x14ac:dyDescent="0.25">
      <c r="A1487">
        <v>114626426121</v>
      </c>
      <c r="B1487">
        <v>431715994</v>
      </c>
      <c r="C1487" s="1">
        <v>45461.612673611111</v>
      </c>
      <c r="D1487" s="1">
        <v>45461.615543981483</v>
      </c>
      <c r="E1487" t="str">
        <f t="shared" si="69"/>
        <v>127.0.92.207</v>
      </c>
      <c r="J1487" t="str">
        <f t="shared" si="70"/>
        <v>1487@bam.org</v>
      </c>
      <c r="O1487" t="s">
        <v>19</v>
      </c>
      <c r="R1487" t="s">
        <v>22</v>
      </c>
      <c r="V1487" t="s">
        <v>25</v>
      </c>
      <c r="AC1487">
        <v>1998</v>
      </c>
      <c r="AD1487">
        <f t="shared" si="71"/>
        <v>11487</v>
      </c>
    </row>
    <row r="1488" spans="1:30" x14ac:dyDescent="0.25">
      <c r="A1488">
        <v>114626424091</v>
      </c>
      <c r="B1488">
        <v>431715994</v>
      </c>
      <c r="C1488" s="1">
        <v>45461.611087962963</v>
      </c>
      <c r="D1488" s="1">
        <v>45461.615532407406</v>
      </c>
      <c r="E1488" t="str">
        <f t="shared" si="69"/>
        <v>127.0.93.208</v>
      </c>
      <c r="J1488" t="str">
        <f t="shared" si="70"/>
        <v>1488@bam.org</v>
      </c>
      <c r="R1488" t="s">
        <v>22</v>
      </c>
      <c r="Z1488" t="s">
        <v>29</v>
      </c>
      <c r="AC1488">
        <v>1977</v>
      </c>
      <c r="AD1488">
        <f t="shared" si="71"/>
        <v>11488</v>
      </c>
    </row>
    <row r="1489" spans="1:30" x14ac:dyDescent="0.25">
      <c r="A1489">
        <v>114626424981</v>
      </c>
      <c r="B1489">
        <v>431715994</v>
      </c>
      <c r="C1489" s="1">
        <v>45461.611666666664</v>
      </c>
      <c r="D1489" s="1">
        <v>45461.615497685183</v>
      </c>
      <c r="E1489" t="str">
        <f t="shared" si="69"/>
        <v>127.0.93.209</v>
      </c>
      <c r="J1489" t="str">
        <f t="shared" si="70"/>
        <v>1489@bam.org</v>
      </c>
      <c r="M1489" t="s">
        <v>17</v>
      </c>
      <c r="R1489" t="s">
        <v>22</v>
      </c>
      <c r="Z1489" t="s">
        <v>29</v>
      </c>
      <c r="AC1489">
        <v>1992</v>
      </c>
      <c r="AD1489">
        <f t="shared" si="71"/>
        <v>11489</v>
      </c>
    </row>
    <row r="1490" spans="1:30" x14ac:dyDescent="0.25">
      <c r="A1490">
        <v>114626424354</v>
      </c>
      <c r="B1490">
        <v>431715994</v>
      </c>
      <c r="C1490" s="1">
        <v>45461.610856481479</v>
      </c>
      <c r="D1490" s="1">
        <v>45461.615451388891</v>
      </c>
      <c r="E1490" t="str">
        <f t="shared" si="69"/>
        <v>127.0.93.210</v>
      </c>
      <c r="J1490" t="str">
        <f t="shared" si="70"/>
        <v>1490@bam.org</v>
      </c>
      <c r="M1490" t="s">
        <v>17</v>
      </c>
      <c r="T1490" t="s">
        <v>15</v>
      </c>
      <c r="AC1490">
        <v>1993</v>
      </c>
      <c r="AD1490">
        <f t="shared" si="71"/>
        <v>11490</v>
      </c>
    </row>
    <row r="1491" spans="1:30" x14ac:dyDescent="0.25">
      <c r="A1491">
        <v>114626426287</v>
      </c>
      <c r="B1491">
        <v>431715994</v>
      </c>
      <c r="C1491" s="1">
        <v>45461.612685185188</v>
      </c>
      <c r="D1491" s="1">
        <v>45461.615405092591</v>
      </c>
      <c r="E1491" t="str">
        <f t="shared" si="69"/>
        <v>127.0.93.211</v>
      </c>
      <c r="J1491" t="str">
        <f t="shared" si="70"/>
        <v>1491@bam.org</v>
      </c>
      <c r="N1491" t="s">
        <v>18</v>
      </c>
      <c r="U1491" t="s">
        <v>24</v>
      </c>
      <c r="AC1491">
        <v>1988</v>
      </c>
      <c r="AD1491">
        <f t="shared" si="71"/>
        <v>11491</v>
      </c>
    </row>
    <row r="1492" spans="1:30" x14ac:dyDescent="0.25">
      <c r="A1492">
        <v>114626425329</v>
      </c>
      <c r="B1492">
        <v>431715994</v>
      </c>
      <c r="C1492" s="1">
        <v>45461.612060185187</v>
      </c>
      <c r="D1492" s="1">
        <v>45461.615393518521</v>
      </c>
      <c r="E1492" t="str">
        <f t="shared" si="69"/>
        <v>127.0.93.212</v>
      </c>
      <c r="J1492" t="str">
        <f t="shared" si="70"/>
        <v>1492@bam.org</v>
      </c>
      <c r="R1492" t="s">
        <v>22</v>
      </c>
      <c r="V1492" t="s">
        <v>25</v>
      </c>
      <c r="AC1492">
        <v>1998</v>
      </c>
      <c r="AD1492">
        <f t="shared" si="71"/>
        <v>11492</v>
      </c>
    </row>
    <row r="1493" spans="1:30" x14ac:dyDescent="0.25">
      <c r="A1493">
        <v>114626424541</v>
      </c>
      <c r="B1493">
        <v>431715994</v>
      </c>
      <c r="C1493" s="1">
        <v>45461.611458333333</v>
      </c>
      <c r="D1493" s="1">
        <v>45461.615358796298</v>
      </c>
      <c r="E1493" t="str">
        <f t="shared" si="69"/>
        <v>127.0.93.213</v>
      </c>
      <c r="J1493" t="str">
        <f t="shared" si="70"/>
        <v>1493@bam.org</v>
      </c>
      <c r="M1493" t="s">
        <v>17</v>
      </c>
      <c r="Z1493" t="s">
        <v>29</v>
      </c>
      <c r="AC1493">
        <v>1997</v>
      </c>
      <c r="AD1493">
        <f t="shared" si="71"/>
        <v>11493</v>
      </c>
    </row>
    <row r="1494" spans="1:30" x14ac:dyDescent="0.25">
      <c r="A1494">
        <v>114626423785</v>
      </c>
      <c r="B1494">
        <v>431715994</v>
      </c>
      <c r="C1494" s="1">
        <v>45461.610509259262</v>
      </c>
      <c r="D1494" s="1">
        <v>45461.615335648145</v>
      </c>
      <c r="E1494" t="str">
        <f t="shared" si="69"/>
        <v>127.0.93.214</v>
      </c>
      <c r="J1494" t="str">
        <f t="shared" si="70"/>
        <v>1494@bam.org</v>
      </c>
      <c r="R1494" t="s">
        <v>22</v>
      </c>
      <c r="U1494" t="s">
        <v>24</v>
      </c>
      <c r="AC1494">
        <v>1992</v>
      </c>
      <c r="AD1494">
        <f t="shared" si="71"/>
        <v>11494</v>
      </c>
    </row>
    <row r="1495" spans="1:30" x14ac:dyDescent="0.25">
      <c r="A1495">
        <v>114626422795</v>
      </c>
      <c r="B1495">
        <v>431715994</v>
      </c>
      <c r="C1495" s="1">
        <v>45461.610231481478</v>
      </c>
      <c r="D1495" s="1">
        <v>45461.615312499998</v>
      </c>
      <c r="E1495" t="str">
        <f t="shared" si="69"/>
        <v>127.0.93.215</v>
      </c>
      <c r="J1495" t="str">
        <f t="shared" si="70"/>
        <v>1495@bam.org</v>
      </c>
      <c r="O1495" t="s">
        <v>19</v>
      </c>
      <c r="R1495" t="s">
        <v>22</v>
      </c>
      <c r="W1495" t="s">
        <v>26</v>
      </c>
      <c r="AC1495">
        <v>1995</v>
      </c>
      <c r="AD1495">
        <f t="shared" si="71"/>
        <v>11495</v>
      </c>
    </row>
    <row r="1496" spans="1:30" x14ac:dyDescent="0.25">
      <c r="A1496">
        <v>114626426427</v>
      </c>
      <c r="B1496">
        <v>431715994</v>
      </c>
      <c r="C1496" s="1">
        <v>45461.612916666665</v>
      </c>
      <c r="D1496" s="1">
        <v>45461.615312499998</v>
      </c>
      <c r="E1496" t="str">
        <f t="shared" si="69"/>
        <v>127.0.93.216</v>
      </c>
      <c r="J1496" t="str">
        <f t="shared" si="70"/>
        <v>1496@bam.org</v>
      </c>
      <c r="R1496" t="s">
        <v>22</v>
      </c>
      <c r="V1496" t="s">
        <v>25</v>
      </c>
      <c r="AC1496">
        <v>2001</v>
      </c>
      <c r="AD1496">
        <f t="shared" si="71"/>
        <v>11496</v>
      </c>
    </row>
    <row r="1497" spans="1:30" x14ac:dyDescent="0.25">
      <c r="A1497">
        <v>114626427340</v>
      </c>
      <c r="B1497">
        <v>431715994</v>
      </c>
      <c r="C1497" s="1">
        <v>45461.613379629627</v>
      </c>
      <c r="D1497" s="1">
        <v>45461.615300925929</v>
      </c>
      <c r="E1497" t="str">
        <f t="shared" si="69"/>
        <v>127.0.93.217</v>
      </c>
      <c r="J1497" t="str">
        <f t="shared" si="70"/>
        <v>1497@bam.org</v>
      </c>
      <c r="R1497" t="s">
        <v>22</v>
      </c>
      <c r="X1497" t="s">
        <v>27</v>
      </c>
      <c r="AC1497">
        <v>1956</v>
      </c>
      <c r="AD1497">
        <f t="shared" si="71"/>
        <v>11497</v>
      </c>
    </row>
    <row r="1498" spans="1:30" x14ac:dyDescent="0.25">
      <c r="A1498">
        <v>114626421275</v>
      </c>
      <c r="B1498">
        <v>431715994</v>
      </c>
      <c r="C1498" s="1">
        <v>45461.608969907407</v>
      </c>
      <c r="D1498" s="1">
        <v>45461.615266203706</v>
      </c>
      <c r="E1498" t="str">
        <f t="shared" si="69"/>
        <v>127.0.93.218</v>
      </c>
      <c r="J1498" t="str">
        <f t="shared" si="70"/>
        <v>1498@bam.org</v>
      </c>
      <c r="K1498" t="s">
        <v>15</v>
      </c>
      <c r="Z1498" t="s">
        <v>29</v>
      </c>
      <c r="AC1498">
        <v>1985</v>
      </c>
      <c r="AD1498">
        <f t="shared" si="71"/>
        <v>11498</v>
      </c>
    </row>
    <row r="1499" spans="1:30" x14ac:dyDescent="0.25">
      <c r="A1499">
        <v>114626423665</v>
      </c>
      <c r="B1499">
        <v>431715994</v>
      </c>
      <c r="C1499" s="1">
        <v>45461.610914351855</v>
      </c>
      <c r="D1499" s="1">
        <v>45461.615185185183</v>
      </c>
      <c r="E1499" t="str">
        <f t="shared" si="69"/>
        <v>127.0.93.219</v>
      </c>
      <c r="J1499" t="str">
        <f t="shared" si="70"/>
        <v>1499@bam.org</v>
      </c>
      <c r="O1499" t="s">
        <v>19</v>
      </c>
      <c r="T1499" t="s">
        <v>15</v>
      </c>
      <c r="AC1499">
        <v>2005</v>
      </c>
      <c r="AD1499">
        <f t="shared" si="71"/>
        <v>11499</v>
      </c>
    </row>
    <row r="1500" spans="1:30" x14ac:dyDescent="0.25">
      <c r="A1500">
        <v>114626424113</v>
      </c>
      <c r="B1500">
        <v>431715994</v>
      </c>
      <c r="C1500" s="1">
        <v>45461.610925925925</v>
      </c>
      <c r="D1500" s="1">
        <v>45461.61513888889</v>
      </c>
      <c r="E1500" t="str">
        <f t="shared" si="69"/>
        <v>127.0.93.220</v>
      </c>
      <c r="J1500" t="str">
        <f t="shared" si="70"/>
        <v>1500@bam.org</v>
      </c>
      <c r="R1500" t="s">
        <v>22</v>
      </c>
      <c r="Z1500" t="s">
        <v>29</v>
      </c>
      <c r="AC1500">
        <v>1963</v>
      </c>
      <c r="AD1500">
        <f t="shared" si="71"/>
        <v>11500</v>
      </c>
    </row>
    <row r="1501" spans="1:30" x14ac:dyDescent="0.25">
      <c r="A1501">
        <v>114626428889</v>
      </c>
      <c r="B1501">
        <v>431715994</v>
      </c>
      <c r="C1501" s="1">
        <v>45461.614791666667</v>
      </c>
      <c r="D1501" s="1">
        <v>45461.615127314813</v>
      </c>
      <c r="E1501" t="str">
        <f t="shared" si="69"/>
        <v>127.0.93.221</v>
      </c>
      <c r="J1501" t="str">
        <f t="shared" si="70"/>
        <v>1501@bam.org</v>
      </c>
      <c r="R1501" t="s">
        <v>22</v>
      </c>
      <c r="W1501" t="s">
        <v>26</v>
      </c>
      <c r="AC1501">
        <v>1992</v>
      </c>
      <c r="AD1501">
        <f t="shared" si="71"/>
        <v>11501</v>
      </c>
    </row>
    <row r="1502" spans="1:30" x14ac:dyDescent="0.25">
      <c r="A1502">
        <v>114626422265</v>
      </c>
      <c r="B1502">
        <v>431715994</v>
      </c>
      <c r="C1502" s="1">
        <v>45461.609849537039</v>
      </c>
      <c r="D1502" s="1">
        <v>45461.615104166667</v>
      </c>
      <c r="E1502" t="str">
        <f t="shared" si="69"/>
        <v>127.0.93.222</v>
      </c>
      <c r="J1502" t="str">
        <f t="shared" si="70"/>
        <v>1502@bam.org</v>
      </c>
      <c r="P1502" t="s">
        <v>20</v>
      </c>
      <c r="V1502" t="s">
        <v>25</v>
      </c>
      <c r="AC1502">
        <v>2000</v>
      </c>
      <c r="AD1502">
        <f t="shared" si="71"/>
        <v>11502</v>
      </c>
    </row>
    <row r="1503" spans="1:30" x14ac:dyDescent="0.25">
      <c r="A1503">
        <v>114626424086</v>
      </c>
      <c r="B1503">
        <v>431715994</v>
      </c>
      <c r="C1503" s="1">
        <v>45461.611064814817</v>
      </c>
      <c r="D1503" s="1">
        <v>45461.615081018521</v>
      </c>
      <c r="E1503" t="str">
        <f t="shared" si="69"/>
        <v>127.0.93.223</v>
      </c>
      <c r="J1503" t="str">
        <f t="shared" si="70"/>
        <v>1503@bam.org</v>
      </c>
      <c r="R1503" t="s">
        <v>22</v>
      </c>
      <c r="Z1503" t="s">
        <v>29</v>
      </c>
      <c r="AC1503">
        <v>1986</v>
      </c>
      <c r="AD1503">
        <f t="shared" si="71"/>
        <v>11503</v>
      </c>
    </row>
    <row r="1504" spans="1:30" x14ac:dyDescent="0.25">
      <c r="A1504">
        <v>114626426038</v>
      </c>
      <c r="B1504">
        <v>431715994</v>
      </c>
      <c r="C1504" s="1">
        <v>45461.612604166665</v>
      </c>
      <c r="D1504" s="1">
        <v>45461.615081018521</v>
      </c>
      <c r="E1504" t="str">
        <f t="shared" si="69"/>
        <v>127.0.94.224</v>
      </c>
      <c r="J1504" t="str">
        <f t="shared" si="70"/>
        <v>1504@bam.org</v>
      </c>
      <c r="R1504" t="s">
        <v>22</v>
      </c>
      <c r="V1504" t="s">
        <v>25</v>
      </c>
      <c r="AC1504">
        <v>1988</v>
      </c>
      <c r="AD1504">
        <f t="shared" si="71"/>
        <v>11504</v>
      </c>
    </row>
    <row r="1505" spans="1:30" x14ac:dyDescent="0.25">
      <c r="A1505">
        <v>114626426525</v>
      </c>
      <c r="B1505">
        <v>431715994</v>
      </c>
      <c r="C1505" s="1">
        <v>45461.612997685188</v>
      </c>
      <c r="D1505" s="1">
        <v>45461.615011574075</v>
      </c>
      <c r="E1505" t="str">
        <f t="shared" si="69"/>
        <v>127.0.94.225</v>
      </c>
      <c r="J1505" t="str">
        <f t="shared" si="70"/>
        <v>1505@bam.org</v>
      </c>
      <c r="R1505" t="s">
        <v>22</v>
      </c>
      <c r="AA1505" t="s">
        <v>30</v>
      </c>
      <c r="AC1505">
        <v>1994</v>
      </c>
      <c r="AD1505">
        <f t="shared" si="71"/>
        <v>11505</v>
      </c>
    </row>
    <row r="1506" spans="1:30" x14ac:dyDescent="0.25">
      <c r="A1506">
        <v>114626426332</v>
      </c>
      <c r="B1506">
        <v>431715994</v>
      </c>
      <c r="C1506" s="1">
        <v>45461.612650462965</v>
      </c>
      <c r="D1506" s="1">
        <v>45461.614965277775</v>
      </c>
      <c r="E1506" t="str">
        <f t="shared" si="69"/>
        <v>127.0.94.226</v>
      </c>
      <c r="J1506" t="str">
        <f t="shared" si="70"/>
        <v>1506@bam.org</v>
      </c>
      <c r="R1506" t="s">
        <v>22</v>
      </c>
      <c r="Y1506" t="s">
        <v>28</v>
      </c>
      <c r="AC1506">
        <v>1960</v>
      </c>
      <c r="AD1506">
        <f t="shared" si="71"/>
        <v>11506</v>
      </c>
    </row>
    <row r="1507" spans="1:30" x14ac:dyDescent="0.25">
      <c r="A1507">
        <v>114626422094</v>
      </c>
      <c r="B1507">
        <v>431715994</v>
      </c>
      <c r="C1507" s="1">
        <v>45461.6096875</v>
      </c>
      <c r="D1507" s="1">
        <v>45461.614930555559</v>
      </c>
      <c r="E1507" t="str">
        <f t="shared" si="69"/>
        <v>127.0.94.227</v>
      </c>
      <c r="J1507" t="str">
        <f t="shared" si="70"/>
        <v>1507@bam.org</v>
      </c>
      <c r="M1507" t="s">
        <v>17</v>
      </c>
      <c r="W1507" t="s">
        <v>26</v>
      </c>
      <c r="AC1507">
        <v>1996</v>
      </c>
      <c r="AD1507">
        <f t="shared" si="71"/>
        <v>11507</v>
      </c>
    </row>
    <row r="1508" spans="1:30" x14ac:dyDescent="0.25">
      <c r="A1508">
        <v>114626423500</v>
      </c>
      <c r="B1508">
        <v>431715994</v>
      </c>
      <c r="C1508" s="1">
        <v>45461.61078703704</v>
      </c>
      <c r="D1508" s="1">
        <v>45461.614849537036</v>
      </c>
      <c r="E1508" t="str">
        <f t="shared" si="69"/>
        <v>127.0.94.228</v>
      </c>
      <c r="J1508" t="str">
        <f t="shared" si="70"/>
        <v>1508@bam.org</v>
      </c>
      <c r="R1508" t="s">
        <v>22</v>
      </c>
      <c r="X1508" t="s">
        <v>27</v>
      </c>
      <c r="AC1508">
        <v>1997</v>
      </c>
      <c r="AD1508">
        <f t="shared" si="71"/>
        <v>11508</v>
      </c>
    </row>
    <row r="1509" spans="1:30" x14ac:dyDescent="0.25">
      <c r="A1509">
        <v>114626424867</v>
      </c>
      <c r="B1509">
        <v>431715994</v>
      </c>
      <c r="C1509" s="1">
        <v>45461.611840277779</v>
      </c>
      <c r="D1509" s="1">
        <v>45461.614849537036</v>
      </c>
      <c r="E1509" t="str">
        <f t="shared" si="69"/>
        <v>127.0.94.229</v>
      </c>
      <c r="J1509" t="str">
        <f t="shared" si="70"/>
        <v>1509@bam.org</v>
      </c>
      <c r="R1509" t="s">
        <v>22</v>
      </c>
      <c r="X1509" t="s">
        <v>27</v>
      </c>
      <c r="AC1509">
        <v>1990</v>
      </c>
      <c r="AD1509">
        <f t="shared" si="71"/>
        <v>11509</v>
      </c>
    </row>
    <row r="1510" spans="1:30" x14ac:dyDescent="0.25">
      <c r="A1510">
        <v>114626423964</v>
      </c>
      <c r="B1510">
        <v>431715994</v>
      </c>
      <c r="C1510" s="1">
        <v>45461.611018518517</v>
      </c>
      <c r="D1510" s="1">
        <v>45461.614814814813</v>
      </c>
      <c r="E1510" t="str">
        <f t="shared" si="69"/>
        <v>127.0.94.230</v>
      </c>
      <c r="J1510" t="str">
        <f t="shared" si="70"/>
        <v>1510@bam.org</v>
      </c>
      <c r="R1510" t="s">
        <v>22</v>
      </c>
      <c r="V1510" t="s">
        <v>25</v>
      </c>
      <c r="AC1510">
        <v>2001</v>
      </c>
      <c r="AD1510">
        <f t="shared" si="71"/>
        <v>11510</v>
      </c>
    </row>
    <row r="1511" spans="1:30" x14ac:dyDescent="0.25">
      <c r="A1511">
        <v>114626424425</v>
      </c>
      <c r="B1511">
        <v>431715994</v>
      </c>
      <c r="C1511" s="1">
        <v>45461.610520833332</v>
      </c>
      <c r="D1511" s="1">
        <v>45461.614814814813</v>
      </c>
      <c r="E1511" t="str">
        <f t="shared" si="69"/>
        <v>127.0.94.231</v>
      </c>
      <c r="J1511" t="str">
        <f t="shared" si="70"/>
        <v>1511@bam.org</v>
      </c>
      <c r="R1511" t="s">
        <v>22</v>
      </c>
      <c r="U1511" t="s">
        <v>24</v>
      </c>
      <c r="AC1511">
        <v>2001</v>
      </c>
      <c r="AD1511">
        <f t="shared" si="71"/>
        <v>11511</v>
      </c>
    </row>
    <row r="1512" spans="1:30" x14ac:dyDescent="0.25">
      <c r="A1512">
        <v>114626422494</v>
      </c>
      <c r="B1512">
        <v>431715994</v>
      </c>
      <c r="C1512" s="1">
        <v>45461.609849537039</v>
      </c>
      <c r="D1512" s="1">
        <v>45461.614756944444</v>
      </c>
      <c r="E1512" t="str">
        <f t="shared" si="69"/>
        <v>127.0.94.232</v>
      </c>
      <c r="J1512" t="str">
        <f t="shared" si="70"/>
        <v>1512@bam.org</v>
      </c>
      <c r="R1512" t="s">
        <v>22</v>
      </c>
      <c r="T1512" t="s">
        <v>15</v>
      </c>
      <c r="AC1512">
        <v>1909</v>
      </c>
      <c r="AD1512">
        <f t="shared" si="71"/>
        <v>11512</v>
      </c>
    </row>
    <row r="1513" spans="1:30" x14ac:dyDescent="0.25">
      <c r="A1513">
        <v>114626421349</v>
      </c>
      <c r="B1513">
        <v>431715994</v>
      </c>
      <c r="C1513" s="1">
        <v>45461.609097222223</v>
      </c>
      <c r="D1513" s="1">
        <v>45461.614733796298</v>
      </c>
      <c r="E1513" t="str">
        <f t="shared" si="69"/>
        <v>127.0.94.233</v>
      </c>
      <c r="J1513" t="str">
        <f t="shared" si="70"/>
        <v>1513@bam.org</v>
      </c>
      <c r="N1513" t="s">
        <v>18</v>
      </c>
      <c r="V1513" t="s">
        <v>25</v>
      </c>
      <c r="AC1513">
        <v>1993</v>
      </c>
      <c r="AD1513">
        <f t="shared" si="71"/>
        <v>11513</v>
      </c>
    </row>
    <row r="1514" spans="1:30" x14ac:dyDescent="0.25">
      <c r="A1514">
        <v>114626423790</v>
      </c>
      <c r="B1514">
        <v>431715994</v>
      </c>
      <c r="C1514" s="1">
        <v>45461.610636574071</v>
      </c>
      <c r="D1514" s="1">
        <v>45461.614733796298</v>
      </c>
      <c r="E1514" t="str">
        <f t="shared" si="69"/>
        <v>127.0.94.234</v>
      </c>
      <c r="J1514" t="str">
        <f t="shared" si="70"/>
        <v>1514@bam.org</v>
      </c>
      <c r="R1514" t="s">
        <v>22</v>
      </c>
      <c r="W1514" t="s">
        <v>26</v>
      </c>
      <c r="AC1514">
        <v>1997</v>
      </c>
      <c r="AD1514">
        <f t="shared" si="71"/>
        <v>11514</v>
      </c>
    </row>
    <row r="1515" spans="1:30" x14ac:dyDescent="0.25">
      <c r="A1515">
        <v>114626423048</v>
      </c>
      <c r="B1515">
        <v>431715994</v>
      </c>
      <c r="C1515" s="1">
        <v>45461.609895833331</v>
      </c>
      <c r="D1515" s="1">
        <v>45461.614733796298</v>
      </c>
      <c r="E1515" t="str">
        <f t="shared" si="69"/>
        <v>127.0.94.235</v>
      </c>
      <c r="J1515" t="str">
        <f t="shared" si="70"/>
        <v>1515@bam.org</v>
      </c>
      <c r="M1515" t="s">
        <v>17</v>
      </c>
      <c r="W1515" t="s">
        <v>26</v>
      </c>
      <c r="AC1515">
        <v>1999</v>
      </c>
      <c r="AD1515">
        <f t="shared" si="71"/>
        <v>11515</v>
      </c>
    </row>
    <row r="1516" spans="1:30" x14ac:dyDescent="0.25">
      <c r="A1516">
        <v>114626422315</v>
      </c>
      <c r="B1516">
        <v>431715994</v>
      </c>
      <c r="C1516" s="1">
        <v>45461.609444444446</v>
      </c>
      <c r="D1516" s="1">
        <v>45461.614722222221</v>
      </c>
      <c r="E1516" t="str">
        <f t="shared" si="69"/>
        <v>127.0.94.236</v>
      </c>
      <c r="J1516" t="str">
        <f t="shared" si="70"/>
        <v>1516@bam.org</v>
      </c>
      <c r="N1516" t="s">
        <v>18</v>
      </c>
      <c r="U1516" t="s">
        <v>24</v>
      </c>
      <c r="AC1516">
        <v>2000</v>
      </c>
      <c r="AD1516">
        <f t="shared" si="71"/>
        <v>11516</v>
      </c>
    </row>
    <row r="1517" spans="1:30" x14ac:dyDescent="0.25">
      <c r="A1517">
        <v>114626425432</v>
      </c>
      <c r="B1517">
        <v>431715994</v>
      </c>
      <c r="C1517" s="1">
        <v>45461.612222222226</v>
      </c>
      <c r="D1517" s="1">
        <v>45461.614710648151</v>
      </c>
      <c r="E1517" t="str">
        <f t="shared" si="69"/>
        <v>127.0.94.237</v>
      </c>
      <c r="J1517" t="str">
        <f t="shared" si="70"/>
        <v>1517@bam.org</v>
      </c>
      <c r="N1517" t="s">
        <v>18</v>
      </c>
      <c r="X1517" t="s">
        <v>27</v>
      </c>
      <c r="AC1517">
        <v>1993</v>
      </c>
      <c r="AD1517">
        <f t="shared" si="71"/>
        <v>11517</v>
      </c>
    </row>
    <row r="1518" spans="1:30" x14ac:dyDescent="0.25">
      <c r="A1518">
        <v>114626425471</v>
      </c>
      <c r="B1518">
        <v>431715994</v>
      </c>
      <c r="C1518" s="1">
        <v>45461.611828703702</v>
      </c>
      <c r="D1518" s="1">
        <v>45461.614664351851</v>
      </c>
      <c r="E1518" t="str">
        <f t="shared" si="69"/>
        <v>127.0.94.238</v>
      </c>
      <c r="J1518" t="str">
        <f t="shared" si="70"/>
        <v>1518@bam.org</v>
      </c>
      <c r="R1518" t="s">
        <v>22</v>
      </c>
      <c r="AA1518" t="s">
        <v>30</v>
      </c>
      <c r="AC1518">
        <v>1983</v>
      </c>
      <c r="AD1518">
        <f t="shared" si="71"/>
        <v>11518</v>
      </c>
    </row>
    <row r="1519" spans="1:30" x14ac:dyDescent="0.25">
      <c r="A1519">
        <v>114626424055</v>
      </c>
      <c r="B1519">
        <v>431715994</v>
      </c>
      <c r="C1519" s="1">
        <v>45461.610949074071</v>
      </c>
      <c r="D1519" s="1">
        <v>45461.614641203705</v>
      </c>
      <c r="E1519" t="str">
        <f t="shared" si="69"/>
        <v>127.0.94.239</v>
      </c>
      <c r="J1519" t="str">
        <f t="shared" si="70"/>
        <v>1519@bam.org</v>
      </c>
      <c r="M1519" t="s">
        <v>17</v>
      </c>
      <c r="P1519" t="s">
        <v>20</v>
      </c>
      <c r="R1519" t="s">
        <v>22</v>
      </c>
      <c r="X1519" t="s">
        <v>27</v>
      </c>
      <c r="AC1519">
        <v>1974</v>
      </c>
      <c r="AD1519">
        <f t="shared" si="71"/>
        <v>11519</v>
      </c>
    </row>
    <row r="1520" spans="1:30" x14ac:dyDescent="0.25">
      <c r="A1520">
        <v>114626424564</v>
      </c>
      <c r="B1520">
        <v>431715994</v>
      </c>
      <c r="C1520" s="1">
        <v>45461.611481481479</v>
      </c>
      <c r="D1520" s="1">
        <v>45461.61451388889</v>
      </c>
      <c r="E1520" t="str">
        <f t="shared" si="69"/>
        <v>127.0.95.240</v>
      </c>
      <c r="J1520" t="str">
        <f t="shared" si="70"/>
        <v>1520@bam.org</v>
      </c>
      <c r="M1520" t="s">
        <v>17</v>
      </c>
      <c r="R1520" t="s">
        <v>22</v>
      </c>
      <c r="V1520" t="s">
        <v>25</v>
      </c>
      <c r="AC1520">
        <v>1997</v>
      </c>
      <c r="AD1520">
        <f t="shared" si="71"/>
        <v>11520</v>
      </c>
    </row>
    <row r="1521" spans="1:30" x14ac:dyDescent="0.25">
      <c r="A1521">
        <v>114626425175</v>
      </c>
      <c r="B1521">
        <v>431715994</v>
      </c>
      <c r="C1521" s="1">
        <v>45461.611990740741</v>
      </c>
      <c r="D1521" s="1">
        <v>45461.614421296297</v>
      </c>
      <c r="E1521" t="str">
        <f t="shared" si="69"/>
        <v>127.0.95.241</v>
      </c>
      <c r="J1521" t="str">
        <f t="shared" si="70"/>
        <v>1521@bam.org</v>
      </c>
      <c r="R1521" t="s">
        <v>22</v>
      </c>
      <c r="X1521" t="s">
        <v>27</v>
      </c>
      <c r="AC1521">
        <v>1992</v>
      </c>
      <c r="AD1521">
        <f t="shared" si="71"/>
        <v>11521</v>
      </c>
    </row>
    <row r="1522" spans="1:30" x14ac:dyDescent="0.25">
      <c r="A1522">
        <v>114626424095</v>
      </c>
      <c r="B1522">
        <v>431715994</v>
      </c>
      <c r="C1522" s="1">
        <v>45461.611215277779</v>
      </c>
      <c r="D1522" s="1">
        <v>45461.614421296297</v>
      </c>
      <c r="E1522" t="str">
        <f t="shared" si="69"/>
        <v>127.0.95.242</v>
      </c>
      <c r="J1522" t="str">
        <f t="shared" si="70"/>
        <v>1522@bam.org</v>
      </c>
      <c r="R1522" t="s">
        <v>22</v>
      </c>
      <c r="Y1522" t="s">
        <v>28</v>
      </c>
      <c r="AC1522">
        <v>1992</v>
      </c>
      <c r="AD1522">
        <f t="shared" si="71"/>
        <v>11522</v>
      </c>
    </row>
    <row r="1523" spans="1:30" x14ac:dyDescent="0.25">
      <c r="A1523">
        <v>114626423801</v>
      </c>
      <c r="B1523">
        <v>431715994</v>
      </c>
      <c r="C1523" s="1">
        <v>45461.610902777778</v>
      </c>
      <c r="D1523" s="1">
        <v>45461.61440972222</v>
      </c>
      <c r="E1523" t="str">
        <f t="shared" si="69"/>
        <v>127.0.95.243</v>
      </c>
      <c r="J1523" t="str">
        <f t="shared" si="70"/>
        <v>1523@bam.org</v>
      </c>
      <c r="M1523" t="s">
        <v>17</v>
      </c>
      <c r="Z1523" t="s">
        <v>29</v>
      </c>
      <c r="AC1523">
        <v>1991</v>
      </c>
      <c r="AD1523">
        <f t="shared" si="71"/>
        <v>11523</v>
      </c>
    </row>
    <row r="1524" spans="1:30" x14ac:dyDescent="0.25">
      <c r="A1524">
        <v>114626425309</v>
      </c>
      <c r="B1524">
        <v>431715994</v>
      </c>
      <c r="C1524" s="1">
        <v>45461.612071759257</v>
      </c>
      <c r="D1524" s="1">
        <v>45461.61440972222</v>
      </c>
      <c r="E1524" t="str">
        <f t="shared" si="69"/>
        <v>127.0.95.244</v>
      </c>
      <c r="J1524" t="str">
        <f t="shared" si="70"/>
        <v>1524@bam.org</v>
      </c>
      <c r="R1524" t="s">
        <v>22</v>
      </c>
      <c r="Z1524" t="s">
        <v>29</v>
      </c>
      <c r="AC1524">
        <v>1995</v>
      </c>
      <c r="AD1524">
        <f t="shared" si="71"/>
        <v>11524</v>
      </c>
    </row>
    <row r="1525" spans="1:30" x14ac:dyDescent="0.25">
      <c r="A1525">
        <v>114626424284</v>
      </c>
      <c r="B1525">
        <v>431715994</v>
      </c>
      <c r="C1525" s="1">
        <v>45461.611250000002</v>
      </c>
      <c r="D1525" s="1">
        <v>45461.614328703705</v>
      </c>
      <c r="E1525" t="str">
        <f t="shared" si="69"/>
        <v>127.0.95.245</v>
      </c>
      <c r="J1525" t="str">
        <f t="shared" si="70"/>
        <v>1525@bam.org</v>
      </c>
      <c r="L1525" t="s">
        <v>16</v>
      </c>
      <c r="M1525" t="s">
        <v>17</v>
      </c>
      <c r="N1525" t="s">
        <v>18</v>
      </c>
      <c r="R1525" t="s">
        <v>22</v>
      </c>
      <c r="Y1525" t="s">
        <v>28</v>
      </c>
      <c r="AC1525">
        <v>1992</v>
      </c>
      <c r="AD1525">
        <f t="shared" si="71"/>
        <v>11525</v>
      </c>
    </row>
    <row r="1526" spans="1:30" x14ac:dyDescent="0.25">
      <c r="A1526">
        <v>114626424357</v>
      </c>
      <c r="B1526">
        <v>431715994</v>
      </c>
      <c r="C1526" s="1">
        <v>45461.611273148148</v>
      </c>
      <c r="D1526" s="1">
        <v>45461.614317129628</v>
      </c>
      <c r="E1526" t="str">
        <f t="shared" si="69"/>
        <v>127.0.95.246</v>
      </c>
      <c r="J1526" t="str">
        <f t="shared" si="70"/>
        <v>1526@bam.org</v>
      </c>
      <c r="M1526" t="s">
        <v>17</v>
      </c>
      <c r="W1526" t="s">
        <v>26</v>
      </c>
      <c r="AC1526">
        <v>1999</v>
      </c>
      <c r="AD1526">
        <f t="shared" si="71"/>
        <v>11526</v>
      </c>
    </row>
    <row r="1527" spans="1:30" x14ac:dyDescent="0.25">
      <c r="A1527">
        <v>114626424428</v>
      </c>
      <c r="B1527">
        <v>431715994</v>
      </c>
      <c r="C1527" s="1">
        <v>45461.611006944448</v>
      </c>
      <c r="D1527" s="1">
        <v>45461.614282407405</v>
      </c>
      <c r="E1527" t="str">
        <f t="shared" si="69"/>
        <v>127.0.95.247</v>
      </c>
      <c r="J1527" t="str">
        <f t="shared" si="70"/>
        <v>1527@bam.org</v>
      </c>
      <c r="O1527" t="s">
        <v>19</v>
      </c>
      <c r="W1527" t="s">
        <v>26</v>
      </c>
      <c r="AC1527">
        <v>1997</v>
      </c>
      <c r="AD1527">
        <f t="shared" si="71"/>
        <v>11527</v>
      </c>
    </row>
    <row r="1528" spans="1:30" x14ac:dyDescent="0.25">
      <c r="A1528">
        <v>114626422578</v>
      </c>
      <c r="B1528">
        <v>431715994</v>
      </c>
      <c r="C1528" s="1">
        <v>45461.61</v>
      </c>
      <c r="D1528" s="1">
        <v>45461.614155092589</v>
      </c>
      <c r="E1528" t="str">
        <f t="shared" si="69"/>
        <v>127.0.95.248</v>
      </c>
      <c r="J1528" t="str">
        <f t="shared" si="70"/>
        <v>1528@bam.org</v>
      </c>
      <c r="N1528" t="s">
        <v>18</v>
      </c>
      <c r="X1528" t="s">
        <v>27</v>
      </c>
      <c r="AC1528">
        <v>1994</v>
      </c>
      <c r="AD1528">
        <f t="shared" si="71"/>
        <v>11528</v>
      </c>
    </row>
    <row r="1529" spans="1:30" x14ac:dyDescent="0.25">
      <c r="A1529">
        <v>114626422794</v>
      </c>
      <c r="B1529">
        <v>431715994</v>
      </c>
      <c r="C1529" s="1">
        <v>45461.61005787037</v>
      </c>
      <c r="D1529" s="1">
        <v>45461.614155092589</v>
      </c>
      <c r="E1529" t="str">
        <f t="shared" si="69"/>
        <v>127.0.95.249</v>
      </c>
      <c r="J1529" t="str">
        <f t="shared" si="70"/>
        <v>1529@bam.org</v>
      </c>
      <c r="R1529" t="s">
        <v>22</v>
      </c>
      <c r="X1529" t="s">
        <v>27</v>
      </c>
      <c r="AC1529">
        <v>1998</v>
      </c>
      <c r="AD1529">
        <f t="shared" si="71"/>
        <v>11529</v>
      </c>
    </row>
    <row r="1530" spans="1:30" x14ac:dyDescent="0.25">
      <c r="A1530">
        <v>114626427522</v>
      </c>
      <c r="B1530">
        <v>431715994</v>
      </c>
      <c r="C1530" s="1">
        <v>45461.613726851851</v>
      </c>
      <c r="D1530" s="1">
        <v>45461.614108796297</v>
      </c>
      <c r="E1530" t="str">
        <f t="shared" si="69"/>
        <v>127.0.95.250</v>
      </c>
      <c r="J1530" t="str">
        <f t="shared" si="70"/>
        <v>1530@bam.org</v>
      </c>
      <c r="O1530" t="s">
        <v>19</v>
      </c>
      <c r="R1530" t="s">
        <v>22</v>
      </c>
      <c r="W1530" t="s">
        <v>26</v>
      </c>
      <c r="AC1530">
        <v>1989</v>
      </c>
      <c r="AD1530">
        <f t="shared" si="71"/>
        <v>11530</v>
      </c>
    </row>
    <row r="1531" spans="1:30" x14ac:dyDescent="0.25">
      <c r="A1531">
        <v>114626423692</v>
      </c>
      <c r="B1531">
        <v>431715994</v>
      </c>
      <c r="C1531" s="1">
        <v>45461.610972222225</v>
      </c>
      <c r="D1531" s="1">
        <v>45461.614074074074</v>
      </c>
      <c r="E1531" t="str">
        <f t="shared" si="69"/>
        <v>127.0.95.251</v>
      </c>
      <c r="J1531" t="str">
        <f t="shared" si="70"/>
        <v>1531@bam.org</v>
      </c>
      <c r="O1531" t="s">
        <v>19</v>
      </c>
      <c r="Y1531" t="s">
        <v>28</v>
      </c>
      <c r="AC1531">
        <v>1986</v>
      </c>
      <c r="AD1531">
        <f t="shared" si="71"/>
        <v>11531</v>
      </c>
    </row>
    <row r="1532" spans="1:30" x14ac:dyDescent="0.25">
      <c r="A1532">
        <v>114626423788</v>
      </c>
      <c r="B1532">
        <v>431715994</v>
      </c>
      <c r="C1532" s="1">
        <v>45461.610914351855</v>
      </c>
      <c r="D1532" s="1">
        <v>45461.614062499997</v>
      </c>
      <c r="E1532" t="str">
        <f t="shared" si="69"/>
        <v>127.0.95.252</v>
      </c>
      <c r="J1532" t="str">
        <f t="shared" si="70"/>
        <v>1532@bam.org</v>
      </c>
      <c r="R1532" t="s">
        <v>22</v>
      </c>
      <c r="Z1532" t="s">
        <v>29</v>
      </c>
      <c r="AC1532">
        <v>1994</v>
      </c>
      <c r="AD1532">
        <f t="shared" si="71"/>
        <v>11532</v>
      </c>
    </row>
    <row r="1533" spans="1:30" x14ac:dyDescent="0.25">
      <c r="A1533">
        <v>114626421141</v>
      </c>
      <c r="B1533">
        <v>431715994</v>
      </c>
      <c r="C1533" s="1">
        <v>45461.608854166669</v>
      </c>
      <c r="D1533" s="1">
        <v>45461.613969907405</v>
      </c>
      <c r="E1533" t="str">
        <f t="shared" si="69"/>
        <v>127.0.95.253</v>
      </c>
      <c r="J1533" t="str">
        <f t="shared" si="70"/>
        <v>1533@bam.org</v>
      </c>
      <c r="R1533" t="s">
        <v>22</v>
      </c>
      <c r="X1533" t="s">
        <v>27</v>
      </c>
      <c r="AC1533">
        <v>1998</v>
      </c>
      <c r="AD1533">
        <f t="shared" si="71"/>
        <v>11533</v>
      </c>
    </row>
    <row r="1534" spans="1:30" x14ac:dyDescent="0.25">
      <c r="A1534">
        <v>114626422692</v>
      </c>
      <c r="B1534">
        <v>431715994</v>
      </c>
      <c r="C1534" s="1">
        <v>45461.610115740739</v>
      </c>
      <c r="D1534" s="1">
        <v>45461.613935185182</v>
      </c>
      <c r="E1534" t="str">
        <f t="shared" si="69"/>
        <v>127.0.95.254</v>
      </c>
      <c r="J1534" t="str">
        <f t="shared" si="70"/>
        <v>1534@bam.org</v>
      </c>
      <c r="R1534" t="s">
        <v>22</v>
      </c>
      <c r="Y1534" t="s">
        <v>28</v>
      </c>
      <c r="AC1534">
        <v>1988</v>
      </c>
      <c r="AD1534">
        <f t="shared" si="71"/>
        <v>11534</v>
      </c>
    </row>
    <row r="1535" spans="1:30" x14ac:dyDescent="0.25">
      <c r="A1535">
        <v>114626423067</v>
      </c>
      <c r="B1535">
        <v>431715994</v>
      </c>
      <c r="C1535" s="1">
        <v>45461.610324074078</v>
      </c>
      <c r="D1535" s="1">
        <v>45461.613912037035</v>
      </c>
      <c r="E1535" t="str">
        <f t="shared" si="69"/>
        <v>127.0.95.255</v>
      </c>
      <c r="J1535" t="str">
        <f t="shared" si="70"/>
        <v>1535@bam.org</v>
      </c>
      <c r="N1535" t="s">
        <v>18</v>
      </c>
      <c r="R1535" t="s">
        <v>22</v>
      </c>
      <c r="W1535" t="s">
        <v>26</v>
      </c>
      <c r="AC1535">
        <v>1996</v>
      </c>
      <c r="AD1535">
        <f t="shared" si="71"/>
        <v>11535</v>
      </c>
    </row>
    <row r="1536" spans="1:30" x14ac:dyDescent="0.25">
      <c r="A1536">
        <v>114626420486</v>
      </c>
      <c r="B1536">
        <v>431715994</v>
      </c>
      <c r="C1536" s="1">
        <v>45461.608344907407</v>
      </c>
      <c r="D1536" s="1">
        <v>45461.613912037035</v>
      </c>
      <c r="E1536" t="str">
        <f t="shared" si="69"/>
        <v>127.0.96.0</v>
      </c>
      <c r="J1536" t="str">
        <f t="shared" si="70"/>
        <v>1536@bam.org</v>
      </c>
      <c r="R1536" t="s">
        <v>22</v>
      </c>
      <c r="Z1536" t="s">
        <v>29</v>
      </c>
      <c r="AC1536">
        <v>1986</v>
      </c>
      <c r="AD1536">
        <f t="shared" si="71"/>
        <v>11536</v>
      </c>
    </row>
    <row r="1537" spans="1:30" x14ac:dyDescent="0.25">
      <c r="A1537">
        <v>114626423278</v>
      </c>
      <c r="B1537">
        <v>431715994</v>
      </c>
      <c r="C1537" s="1">
        <v>45461.610543981478</v>
      </c>
      <c r="D1537" s="1">
        <v>45461.613888888889</v>
      </c>
      <c r="E1537" t="str">
        <f t="shared" si="69"/>
        <v>127.0.96.1</v>
      </c>
      <c r="J1537" t="str">
        <f t="shared" si="70"/>
        <v>1537@bam.org</v>
      </c>
      <c r="M1537" t="s">
        <v>17</v>
      </c>
      <c r="Y1537" t="s">
        <v>28</v>
      </c>
      <c r="AC1537">
        <v>1995</v>
      </c>
      <c r="AD1537">
        <f t="shared" si="71"/>
        <v>11537</v>
      </c>
    </row>
    <row r="1538" spans="1:30" x14ac:dyDescent="0.25">
      <c r="A1538">
        <v>114626422283</v>
      </c>
      <c r="B1538">
        <v>431715994</v>
      </c>
      <c r="C1538" s="1">
        <v>45461.609791666669</v>
      </c>
      <c r="D1538" s="1">
        <v>45461.613819444443</v>
      </c>
      <c r="E1538" t="str">
        <f t="shared" si="69"/>
        <v>127.0.96.2</v>
      </c>
      <c r="J1538" t="str">
        <f t="shared" si="70"/>
        <v>1538@bam.org</v>
      </c>
      <c r="R1538" t="s">
        <v>22</v>
      </c>
      <c r="X1538" t="s">
        <v>27</v>
      </c>
      <c r="AC1538">
        <v>1996</v>
      </c>
      <c r="AD1538">
        <f t="shared" si="71"/>
        <v>11538</v>
      </c>
    </row>
    <row r="1539" spans="1:30" x14ac:dyDescent="0.25">
      <c r="A1539">
        <v>114626423350</v>
      </c>
      <c r="B1539">
        <v>431715994</v>
      </c>
      <c r="C1539" s="1">
        <v>45461.610706018517</v>
      </c>
      <c r="D1539" s="1">
        <v>45461.613819444443</v>
      </c>
      <c r="E1539" t="str">
        <f t="shared" si="69"/>
        <v>127.0.96.3</v>
      </c>
      <c r="J1539" t="str">
        <f t="shared" si="70"/>
        <v>1539@bam.org</v>
      </c>
      <c r="N1539" t="s">
        <v>18</v>
      </c>
      <c r="U1539" t="s">
        <v>24</v>
      </c>
      <c r="AC1539">
        <v>1990</v>
      </c>
      <c r="AD1539">
        <f t="shared" si="71"/>
        <v>11539</v>
      </c>
    </row>
    <row r="1540" spans="1:30" x14ac:dyDescent="0.25">
      <c r="A1540">
        <v>114626423813</v>
      </c>
      <c r="B1540">
        <v>431715994</v>
      </c>
      <c r="C1540" s="1">
        <v>45461.610069444447</v>
      </c>
      <c r="D1540" s="1">
        <v>45461.613715277781</v>
      </c>
      <c r="E1540" t="str">
        <f t="shared" ref="E1540:E1603" si="72">"127.0."&amp;HEX2DEC(LEFT(DEC2HEX(ROW(E1540)),2))&amp;"."&amp;HEX2DEC(RIGHT(DEC2HEX(ROW(E1540)),2))</f>
        <v>127.0.96.4</v>
      </c>
      <c r="J1540" t="str">
        <f t="shared" ref="J1540:J1603" si="73">ROW(J1540)&amp;"@bam.org"</f>
        <v>1540@bam.org</v>
      </c>
      <c r="R1540" t="s">
        <v>22</v>
      </c>
      <c r="Z1540" t="s">
        <v>29</v>
      </c>
      <c r="AC1540">
        <v>1993</v>
      </c>
      <c r="AD1540">
        <f t="shared" ref="AD1540:AD1603" si="74">ROW(AD1540)+10000</f>
        <v>11540</v>
      </c>
    </row>
    <row r="1541" spans="1:30" x14ac:dyDescent="0.25">
      <c r="A1541">
        <v>114626424515</v>
      </c>
      <c r="B1541">
        <v>431715994</v>
      </c>
      <c r="C1541" s="1">
        <v>45461.611111111109</v>
      </c>
      <c r="D1541" s="1">
        <v>45461.613680555558</v>
      </c>
      <c r="E1541" t="str">
        <f t="shared" si="72"/>
        <v>127.0.96.5</v>
      </c>
      <c r="J1541" t="str">
        <f t="shared" si="73"/>
        <v>1541@bam.org</v>
      </c>
      <c r="R1541" t="s">
        <v>22</v>
      </c>
      <c r="X1541" t="s">
        <v>27</v>
      </c>
      <c r="AC1541">
        <v>1990</v>
      </c>
      <c r="AD1541">
        <f t="shared" si="74"/>
        <v>11541</v>
      </c>
    </row>
    <row r="1542" spans="1:30" x14ac:dyDescent="0.25">
      <c r="A1542">
        <v>114626421943</v>
      </c>
      <c r="B1542">
        <v>431715994</v>
      </c>
      <c r="C1542" s="1">
        <v>45461.609479166669</v>
      </c>
      <c r="D1542" s="1">
        <v>45461.613645833335</v>
      </c>
      <c r="E1542" t="str">
        <f t="shared" si="72"/>
        <v>127.0.96.6</v>
      </c>
      <c r="J1542" t="str">
        <f t="shared" si="73"/>
        <v>1542@bam.org</v>
      </c>
      <c r="R1542" t="s">
        <v>22</v>
      </c>
      <c r="W1542" t="s">
        <v>26</v>
      </c>
      <c r="AC1542">
        <v>1976</v>
      </c>
      <c r="AD1542">
        <f t="shared" si="74"/>
        <v>11542</v>
      </c>
    </row>
    <row r="1543" spans="1:30" x14ac:dyDescent="0.25">
      <c r="A1543">
        <v>114626422843</v>
      </c>
      <c r="B1543">
        <v>431715994</v>
      </c>
      <c r="C1543" s="1">
        <v>45461.610243055555</v>
      </c>
      <c r="D1543" s="1">
        <v>45461.613611111112</v>
      </c>
      <c r="E1543" t="str">
        <f t="shared" si="72"/>
        <v>127.0.96.7</v>
      </c>
      <c r="J1543" t="str">
        <f t="shared" si="73"/>
        <v>1543@bam.org</v>
      </c>
      <c r="M1543" t="s">
        <v>17</v>
      </c>
      <c r="W1543" t="s">
        <v>26</v>
      </c>
      <c r="AC1543">
        <v>2000</v>
      </c>
      <c r="AD1543">
        <f t="shared" si="74"/>
        <v>11543</v>
      </c>
    </row>
    <row r="1544" spans="1:30" x14ac:dyDescent="0.25">
      <c r="A1544">
        <v>114626422320</v>
      </c>
      <c r="B1544">
        <v>431715994</v>
      </c>
      <c r="C1544" s="1">
        <v>45461.609837962962</v>
      </c>
      <c r="D1544" s="1">
        <v>45461.613599537035</v>
      </c>
      <c r="E1544" t="str">
        <f t="shared" si="72"/>
        <v>127.0.96.8</v>
      </c>
      <c r="J1544" t="str">
        <f t="shared" si="73"/>
        <v>1544@bam.org</v>
      </c>
      <c r="M1544" t="s">
        <v>17</v>
      </c>
      <c r="X1544" t="s">
        <v>27</v>
      </c>
      <c r="AC1544">
        <v>1998</v>
      </c>
      <c r="AD1544">
        <f t="shared" si="74"/>
        <v>11544</v>
      </c>
    </row>
    <row r="1545" spans="1:30" x14ac:dyDescent="0.25">
      <c r="A1545">
        <v>114626423128</v>
      </c>
      <c r="B1545">
        <v>431715994</v>
      </c>
      <c r="C1545" s="1">
        <v>45461.610474537039</v>
      </c>
      <c r="D1545" s="1">
        <v>45461.613449074073</v>
      </c>
      <c r="E1545" t="str">
        <f t="shared" si="72"/>
        <v>127.0.96.9</v>
      </c>
      <c r="J1545" t="str">
        <f t="shared" si="73"/>
        <v>1545@bam.org</v>
      </c>
      <c r="R1545" t="s">
        <v>22</v>
      </c>
      <c r="AB1545" t="s">
        <v>31</v>
      </c>
      <c r="AC1545">
        <v>1993</v>
      </c>
      <c r="AD1545">
        <f t="shared" si="74"/>
        <v>11545</v>
      </c>
    </row>
    <row r="1546" spans="1:30" x14ac:dyDescent="0.25">
      <c r="A1546">
        <v>114626423361</v>
      </c>
      <c r="B1546">
        <v>431715994</v>
      </c>
      <c r="C1546" s="1">
        <v>45461.610636574071</v>
      </c>
      <c r="D1546" s="1">
        <v>45461.61341435185</v>
      </c>
      <c r="E1546" t="str">
        <f t="shared" si="72"/>
        <v>127.0.96.10</v>
      </c>
      <c r="J1546" t="str">
        <f t="shared" si="73"/>
        <v>1546@bam.org</v>
      </c>
      <c r="M1546" t="s">
        <v>17</v>
      </c>
      <c r="T1546" t="s">
        <v>15</v>
      </c>
      <c r="AC1546">
        <v>1991</v>
      </c>
      <c r="AD1546">
        <f t="shared" si="74"/>
        <v>11546</v>
      </c>
    </row>
    <row r="1547" spans="1:30" x14ac:dyDescent="0.25">
      <c r="A1547">
        <v>114626421898</v>
      </c>
      <c r="B1547">
        <v>431715994</v>
      </c>
      <c r="C1547" s="1">
        <v>45461.609537037039</v>
      </c>
      <c r="D1547" s="1">
        <v>45461.613321759258</v>
      </c>
      <c r="E1547" t="str">
        <f t="shared" si="72"/>
        <v>127.0.96.11</v>
      </c>
      <c r="J1547" t="str">
        <f t="shared" si="73"/>
        <v>1547@bam.org</v>
      </c>
      <c r="R1547" t="s">
        <v>22</v>
      </c>
      <c r="Y1547" t="s">
        <v>28</v>
      </c>
      <c r="AC1547">
        <v>1998</v>
      </c>
      <c r="AD1547">
        <f t="shared" si="74"/>
        <v>11547</v>
      </c>
    </row>
    <row r="1548" spans="1:30" x14ac:dyDescent="0.25">
      <c r="A1548">
        <v>114626421619</v>
      </c>
      <c r="B1548">
        <v>431715994</v>
      </c>
      <c r="C1548" s="1">
        <v>45461.609351851854</v>
      </c>
      <c r="D1548" s="1">
        <v>45461.613298611112</v>
      </c>
      <c r="E1548" t="str">
        <f t="shared" si="72"/>
        <v>127.0.96.12</v>
      </c>
      <c r="J1548" t="str">
        <f t="shared" si="73"/>
        <v>1548@bam.org</v>
      </c>
      <c r="R1548" t="s">
        <v>22</v>
      </c>
      <c r="U1548" t="s">
        <v>24</v>
      </c>
      <c r="AC1548">
        <v>1993</v>
      </c>
      <c r="AD1548">
        <f t="shared" si="74"/>
        <v>11548</v>
      </c>
    </row>
    <row r="1549" spans="1:30" x14ac:dyDescent="0.25">
      <c r="A1549">
        <v>114626421872</v>
      </c>
      <c r="B1549">
        <v>431715994</v>
      </c>
      <c r="C1549" s="1">
        <v>45461.609432870369</v>
      </c>
      <c r="D1549" s="1">
        <v>45461.613287037035</v>
      </c>
      <c r="E1549" t="str">
        <f t="shared" si="72"/>
        <v>127.0.96.13</v>
      </c>
      <c r="J1549" t="str">
        <f t="shared" si="73"/>
        <v>1549@bam.org</v>
      </c>
      <c r="R1549" t="s">
        <v>22</v>
      </c>
      <c r="V1549" t="s">
        <v>25</v>
      </c>
      <c r="AC1549">
        <v>1999</v>
      </c>
      <c r="AD1549">
        <f t="shared" si="74"/>
        <v>11549</v>
      </c>
    </row>
    <row r="1550" spans="1:30" x14ac:dyDescent="0.25">
      <c r="A1550">
        <v>114626422977</v>
      </c>
      <c r="B1550">
        <v>431715994</v>
      </c>
      <c r="C1550" s="1">
        <v>45461.610405092593</v>
      </c>
      <c r="D1550" s="1">
        <v>45461.613275462965</v>
      </c>
      <c r="E1550" t="str">
        <f t="shared" si="72"/>
        <v>127.0.96.14</v>
      </c>
      <c r="J1550" t="str">
        <f t="shared" si="73"/>
        <v>1550@bam.org</v>
      </c>
      <c r="R1550" t="s">
        <v>22</v>
      </c>
      <c r="Z1550" t="s">
        <v>29</v>
      </c>
      <c r="AC1550">
        <v>1990</v>
      </c>
      <c r="AD1550">
        <f t="shared" si="74"/>
        <v>11550</v>
      </c>
    </row>
    <row r="1551" spans="1:30" x14ac:dyDescent="0.25">
      <c r="A1551">
        <v>114626422102</v>
      </c>
      <c r="B1551">
        <v>431715994</v>
      </c>
      <c r="C1551" s="1">
        <v>45461.609502314815</v>
      </c>
      <c r="D1551" s="1">
        <v>45461.613240740742</v>
      </c>
      <c r="E1551" t="str">
        <f t="shared" si="72"/>
        <v>127.0.96.15</v>
      </c>
      <c r="J1551" t="str">
        <f t="shared" si="73"/>
        <v>1551@bam.org</v>
      </c>
      <c r="M1551" t="s">
        <v>17</v>
      </c>
      <c r="Z1551" t="s">
        <v>29</v>
      </c>
      <c r="AC1551">
        <v>1988</v>
      </c>
      <c r="AD1551">
        <f t="shared" si="74"/>
        <v>11551</v>
      </c>
    </row>
    <row r="1552" spans="1:30" x14ac:dyDescent="0.25">
      <c r="A1552">
        <v>114626421660</v>
      </c>
      <c r="B1552">
        <v>431715994</v>
      </c>
      <c r="C1552" s="1">
        <v>45461.609282407408</v>
      </c>
      <c r="D1552" s="1">
        <v>45461.613229166665</v>
      </c>
      <c r="E1552" t="str">
        <f t="shared" si="72"/>
        <v>127.0.97.16</v>
      </c>
      <c r="J1552" t="str">
        <f t="shared" si="73"/>
        <v>1552@bam.org</v>
      </c>
      <c r="R1552" t="s">
        <v>22</v>
      </c>
      <c r="T1552" t="s">
        <v>15</v>
      </c>
      <c r="AC1552">
        <v>1991</v>
      </c>
      <c r="AD1552">
        <f t="shared" si="74"/>
        <v>11552</v>
      </c>
    </row>
    <row r="1553" spans="1:30" x14ac:dyDescent="0.25">
      <c r="A1553">
        <v>114626421518</v>
      </c>
      <c r="B1553">
        <v>431715994</v>
      </c>
      <c r="C1553" s="1">
        <v>45461.609027777777</v>
      </c>
      <c r="D1553" s="1">
        <v>45461.613217592596</v>
      </c>
      <c r="E1553" t="str">
        <f t="shared" si="72"/>
        <v>127.0.97.17</v>
      </c>
      <c r="J1553" t="str">
        <f t="shared" si="73"/>
        <v>1553@bam.org</v>
      </c>
      <c r="K1553" t="s">
        <v>15</v>
      </c>
      <c r="T1553" t="s">
        <v>15</v>
      </c>
      <c r="AC1553">
        <v>1986</v>
      </c>
      <c r="AD1553">
        <f t="shared" si="74"/>
        <v>11553</v>
      </c>
    </row>
    <row r="1554" spans="1:30" x14ac:dyDescent="0.25">
      <c r="A1554">
        <v>114626422072</v>
      </c>
      <c r="B1554">
        <v>431715994</v>
      </c>
      <c r="C1554" s="1">
        <v>45461.609398148146</v>
      </c>
      <c r="D1554" s="1">
        <v>45461.613113425927</v>
      </c>
      <c r="E1554" t="str">
        <f t="shared" si="72"/>
        <v>127.0.97.18</v>
      </c>
      <c r="J1554" t="str">
        <f t="shared" si="73"/>
        <v>1554@bam.org</v>
      </c>
      <c r="R1554" t="s">
        <v>22</v>
      </c>
      <c r="V1554" t="s">
        <v>25</v>
      </c>
      <c r="AC1554">
        <v>1996</v>
      </c>
      <c r="AD1554">
        <f t="shared" si="74"/>
        <v>11554</v>
      </c>
    </row>
    <row r="1555" spans="1:30" x14ac:dyDescent="0.25">
      <c r="A1555">
        <v>114626423374</v>
      </c>
      <c r="B1555">
        <v>431715994</v>
      </c>
      <c r="C1555" s="1">
        <v>45461.610555555555</v>
      </c>
      <c r="D1555" s="1">
        <v>45461.613067129627</v>
      </c>
      <c r="E1555" t="str">
        <f t="shared" si="72"/>
        <v>127.0.97.19</v>
      </c>
      <c r="J1555" t="str">
        <f t="shared" si="73"/>
        <v>1555@bam.org</v>
      </c>
      <c r="M1555" t="s">
        <v>17</v>
      </c>
      <c r="X1555" t="s">
        <v>27</v>
      </c>
      <c r="AC1555">
        <v>1989</v>
      </c>
      <c r="AD1555">
        <f t="shared" si="74"/>
        <v>11555</v>
      </c>
    </row>
    <row r="1556" spans="1:30" x14ac:dyDescent="0.25">
      <c r="A1556">
        <v>114626422469</v>
      </c>
      <c r="B1556">
        <v>431715994</v>
      </c>
      <c r="C1556" s="1">
        <v>45461.610081018516</v>
      </c>
      <c r="D1556" s="1">
        <v>45461.613020833334</v>
      </c>
      <c r="E1556" t="str">
        <f t="shared" si="72"/>
        <v>127.0.97.20</v>
      </c>
      <c r="J1556" t="str">
        <f t="shared" si="73"/>
        <v>1556@bam.org</v>
      </c>
      <c r="M1556" t="s">
        <v>17</v>
      </c>
      <c r="AA1556" t="s">
        <v>30</v>
      </c>
      <c r="AC1556">
        <v>1997</v>
      </c>
      <c r="AD1556">
        <f t="shared" si="74"/>
        <v>11556</v>
      </c>
    </row>
    <row r="1557" spans="1:30" x14ac:dyDescent="0.25">
      <c r="A1557">
        <v>114626421220</v>
      </c>
      <c r="B1557">
        <v>431715994</v>
      </c>
      <c r="C1557" s="1">
        <v>45461.609016203707</v>
      </c>
      <c r="D1557" s="1">
        <v>45461.613020833334</v>
      </c>
      <c r="E1557" t="str">
        <f t="shared" si="72"/>
        <v>127.0.97.21</v>
      </c>
      <c r="J1557" t="str">
        <f t="shared" si="73"/>
        <v>1557@bam.org</v>
      </c>
      <c r="M1557" t="s">
        <v>17</v>
      </c>
      <c r="R1557" t="s">
        <v>22</v>
      </c>
      <c r="W1557" t="s">
        <v>26</v>
      </c>
      <c r="AC1557">
        <v>1986</v>
      </c>
      <c r="AD1557">
        <f t="shared" si="74"/>
        <v>11557</v>
      </c>
    </row>
    <row r="1558" spans="1:30" x14ac:dyDescent="0.25">
      <c r="A1558">
        <v>114626422031</v>
      </c>
      <c r="B1558">
        <v>431715994</v>
      </c>
      <c r="C1558" s="1">
        <v>45461.609594907408</v>
      </c>
      <c r="D1558" s="1">
        <v>45461.612997685188</v>
      </c>
      <c r="E1558" t="str">
        <f t="shared" si="72"/>
        <v>127.0.97.22</v>
      </c>
      <c r="J1558" t="str">
        <f t="shared" si="73"/>
        <v>1558@bam.org</v>
      </c>
      <c r="R1558" t="s">
        <v>22</v>
      </c>
      <c r="V1558" t="s">
        <v>25</v>
      </c>
      <c r="AC1558">
        <v>1996</v>
      </c>
      <c r="AD1558">
        <f t="shared" si="74"/>
        <v>11558</v>
      </c>
    </row>
    <row r="1559" spans="1:30" x14ac:dyDescent="0.25">
      <c r="A1559">
        <v>114626423057</v>
      </c>
      <c r="B1559">
        <v>431715994</v>
      </c>
      <c r="C1559" s="1">
        <v>45461.61041666667</v>
      </c>
      <c r="D1559" s="1">
        <v>45461.612974537034</v>
      </c>
      <c r="E1559" t="str">
        <f t="shared" si="72"/>
        <v>127.0.97.23</v>
      </c>
      <c r="J1559" t="str">
        <f t="shared" si="73"/>
        <v>1559@bam.org</v>
      </c>
      <c r="O1559" t="s">
        <v>19</v>
      </c>
      <c r="X1559" t="s">
        <v>27</v>
      </c>
      <c r="AC1559">
        <v>1995</v>
      </c>
      <c r="AD1559">
        <f t="shared" si="74"/>
        <v>11559</v>
      </c>
    </row>
    <row r="1560" spans="1:30" x14ac:dyDescent="0.25">
      <c r="A1560">
        <v>114626422779</v>
      </c>
      <c r="B1560">
        <v>431715994</v>
      </c>
      <c r="C1560" s="1">
        <v>45461.608749999999</v>
      </c>
      <c r="D1560" s="1">
        <v>45461.612870370373</v>
      </c>
      <c r="E1560" t="str">
        <f t="shared" si="72"/>
        <v>127.0.97.24</v>
      </c>
      <c r="J1560" t="str">
        <f t="shared" si="73"/>
        <v>1560@bam.org</v>
      </c>
      <c r="R1560" t="s">
        <v>22</v>
      </c>
      <c r="W1560" t="s">
        <v>26</v>
      </c>
      <c r="AC1560">
        <v>1991</v>
      </c>
      <c r="AD1560">
        <f t="shared" si="74"/>
        <v>11560</v>
      </c>
    </row>
    <row r="1561" spans="1:30" x14ac:dyDescent="0.25">
      <c r="A1561">
        <v>114626422158</v>
      </c>
      <c r="B1561">
        <v>431715994</v>
      </c>
      <c r="C1561" s="1">
        <v>45461.609594907408</v>
      </c>
      <c r="D1561" s="1">
        <v>45461.612847222219</v>
      </c>
      <c r="E1561" t="str">
        <f t="shared" si="72"/>
        <v>127.0.97.25</v>
      </c>
      <c r="J1561" t="str">
        <f t="shared" si="73"/>
        <v>1561@bam.org</v>
      </c>
      <c r="R1561" t="s">
        <v>22</v>
      </c>
      <c r="Y1561" t="s">
        <v>28</v>
      </c>
      <c r="AC1561">
        <v>1992</v>
      </c>
      <c r="AD1561">
        <f t="shared" si="74"/>
        <v>11561</v>
      </c>
    </row>
    <row r="1562" spans="1:30" x14ac:dyDescent="0.25">
      <c r="A1562">
        <v>114626424336</v>
      </c>
      <c r="B1562">
        <v>431715994</v>
      </c>
      <c r="C1562" s="1">
        <v>45461.611342592594</v>
      </c>
      <c r="D1562" s="1">
        <v>45461.612835648149</v>
      </c>
      <c r="E1562" t="str">
        <f t="shared" si="72"/>
        <v>127.0.97.26</v>
      </c>
      <c r="J1562" t="str">
        <f t="shared" si="73"/>
        <v>1562@bam.org</v>
      </c>
      <c r="R1562" t="s">
        <v>22</v>
      </c>
      <c r="Y1562" t="s">
        <v>28</v>
      </c>
      <c r="AC1562">
        <v>1986</v>
      </c>
      <c r="AD1562">
        <f t="shared" si="74"/>
        <v>11562</v>
      </c>
    </row>
    <row r="1563" spans="1:30" x14ac:dyDescent="0.25">
      <c r="A1563">
        <v>114626422437</v>
      </c>
      <c r="B1563">
        <v>431715994</v>
      </c>
      <c r="C1563" s="1">
        <v>45461.610046296293</v>
      </c>
      <c r="D1563" s="1">
        <v>45461.612800925926</v>
      </c>
      <c r="E1563" t="str">
        <f t="shared" si="72"/>
        <v>127.0.97.27</v>
      </c>
      <c r="J1563" t="str">
        <f t="shared" si="73"/>
        <v>1563@bam.org</v>
      </c>
      <c r="O1563" t="s">
        <v>19</v>
      </c>
      <c r="Y1563" t="s">
        <v>28</v>
      </c>
      <c r="AC1563">
        <v>2000</v>
      </c>
      <c r="AD1563">
        <f t="shared" si="74"/>
        <v>11563</v>
      </c>
    </row>
    <row r="1564" spans="1:30" x14ac:dyDescent="0.25">
      <c r="A1564">
        <v>114626422106</v>
      </c>
      <c r="B1564">
        <v>431715994</v>
      </c>
      <c r="C1564" s="1">
        <v>45461.609733796293</v>
      </c>
      <c r="D1564" s="1">
        <v>45461.612766203703</v>
      </c>
      <c r="E1564" t="str">
        <f t="shared" si="72"/>
        <v>127.0.97.28</v>
      </c>
      <c r="J1564" t="str">
        <f t="shared" si="73"/>
        <v>1564@bam.org</v>
      </c>
      <c r="R1564" t="s">
        <v>22</v>
      </c>
      <c r="AA1564" t="s">
        <v>30</v>
      </c>
      <c r="AC1564">
        <v>1989</v>
      </c>
      <c r="AD1564">
        <f t="shared" si="74"/>
        <v>11564</v>
      </c>
    </row>
    <row r="1565" spans="1:30" x14ac:dyDescent="0.25">
      <c r="A1565">
        <v>114626421543</v>
      </c>
      <c r="B1565">
        <v>431715994</v>
      </c>
      <c r="C1565" s="1">
        <v>45461.609224537038</v>
      </c>
      <c r="D1565" s="1">
        <v>45461.61273148148</v>
      </c>
      <c r="E1565" t="str">
        <f t="shared" si="72"/>
        <v>127.0.97.29</v>
      </c>
      <c r="J1565" t="str">
        <f t="shared" si="73"/>
        <v>1565@bam.org</v>
      </c>
      <c r="M1565" t="s">
        <v>17</v>
      </c>
      <c r="AB1565" t="s">
        <v>31</v>
      </c>
      <c r="AC1565">
        <v>1983</v>
      </c>
      <c r="AD1565">
        <f t="shared" si="74"/>
        <v>11565</v>
      </c>
    </row>
    <row r="1566" spans="1:30" x14ac:dyDescent="0.25">
      <c r="A1566">
        <v>114626421247</v>
      </c>
      <c r="B1566">
        <v>431715994</v>
      </c>
      <c r="C1566" s="1">
        <v>45461.608819444446</v>
      </c>
      <c r="D1566" s="1">
        <v>45461.612708333334</v>
      </c>
      <c r="E1566" t="str">
        <f t="shared" si="72"/>
        <v>127.0.97.30</v>
      </c>
      <c r="J1566" t="str">
        <f t="shared" si="73"/>
        <v>1566@bam.org</v>
      </c>
      <c r="R1566" t="s">
        <v>22</v>
      </c>
      <c r="W1566" t="s">
        <v>26</v>
      </c>
      <c r="AC1566">
        <v>1953</v>
      </c>
      <c r="AD1566">
        <f t="shared" si="74"/>
        <v>11566</v>
      </c>
    </row>
    <row r="1567" spans="1:30" x14ac:dyDescent="0.25">
      <c r="A1567">
        <v>114626421695</v>
      </c>
      <c r="B1567">
        <v>431715994</v>
      </c>
      <c r="C1567" s="1">
        <v>45461.609351851854</v>
      </c>
      <c r="D1567" s="1">
        <v>45461.612592592595</v>
      </c>
      <c r="E1567" t="str">
        <f t="shared" si="72"/>
        <v>127.0.97.31</v>
      </c>
      <c r="J1567" t="str">
        <f t="shared" si="73"/>
        <v>1567@bam.org</v>
      </c>
      <c r="N1567" t="s">
        <v>18</v>
      </c>
      <c r="R1567" t="s">
        <v>22</v>
      </c>
      <c r="Y1567" t="s">
        <v>28</v>
      </c>
      <c r="AC1567">
        <v>1997</v>
      </c>
      <c r="AD1567">
        <f t="shared" si="74"/>
        <v>11567</v>
      </c>
    </row>
    <row r="1568" spans="1:30" x14ac:dyDescent="0.25">
      <c r="A1568">
        <v>114626421664</v>
      </c>
      <c r="B1568">
        <v>431715994</v>
      </c>
      <c r="C1568" s="1">
        <v>45461.609201388892</v>
      </c>
      <c r="D1568" s="1">
        <v>45461.612581018519</v>
      </c>
      <c r="E1568" t="str">
        <f t="shared" si="72"/>
        <v>127.0.98.32</v>
      </c>
      <c r="J1568" t="str">
        <f t="shared" si="73"/>
        <v>1568@bam.org</v>
      </c>
      <c r="R1568" t="s">
        <v>22</v>
      </c>
      <c r="Z1568" t="s">
        <v>29</v>
      </c>
      <c r="AC1568">
        <v>1982</v>
      </c>
      <c r="AD1568">
        <f t="shared" si="74"/>
        <v>11568</v>
      </c>
    </row>
    <row r="1569" spans="1:30" x14ac:dyDescent="0.25">
      <c r="A1569">
        <v>114626420508</v>
      </c>
      <c r="B1569">
        <v>431715994</v>
      </c>
      <c r="C1569" s="1">
        <v>45461.608229166668</v>
      </c>
      <c r="D1569" s="1">
        <v>45461.612453703703</v>
      </c>
      <c r="E1569" t="str">
        <f t="shared" si="72"/>
        <v>127.0.98.33</v>
      </c>
      <c r="J1569" t="str">
        <f t="shared" si="73"/>
        <v>1569@bam.org</v>
      </c>
      <c r="M1569" t="s">
        <v>17</v>
      </c>
      <c r="Z1569" t="s">
        <v>29</v>
      </c>
      <c r="AC1569">
        <v>1986</v>
      </c>
      <c r="AD1569">
        <f t="shared" si="74"/>
        <v>11569</v>
      </c>
    </row>
    <row r="1570" spans="1:30" x14ac:dyDescent="0.25">
      <c r="A1570">
        <v>114626425143</v>
      </c>
      <c r="B1570">
        <v>431715994</v>
      </c>
      <c r="C1570" s="1">
        <v>45461.611990740741</v>
      </c>
      <c r="D1570" s="1">
        <v>45461.612395833334</v>
      </c>
      <c r="E1570" t="str">
        <f t="shared" si="72"/>
        <v>127.0.98.34</v>
      </c>
      <c r="J1570" t="str">
        <f t="shared" si="73"/>
        <v>1570@bam.org</v>
      </c>
      <c r="O1570" t="s">
        <v>19</v>
      </c>
      <c r="X1570" t="s">
        <v>27</v>
      </c>
      <c r="AC1570">
        <v>1988</v>
      </c>
      <c r="AD1570">
        <f t="shared" si="74"/>
        <v>11570</v>
      </c>
    </row>
    <row r="1571" spans="1:30" x14ac:dyDescent="0.25">
      <c r="A1571">
        <v>114626420988</v>
      </c>
      <c r="B1571">
        <v>431715994</v>
      </c>
      <c r="C1571" s="1">
        <v>45461.608877314815</v>
      </c>
      <c r="D1571" s="1">
        <v>45461.612384259257</v>
      </c>
      <c r="E1571" t="str">
        <f t="shared" si="72"/>
        <v>127.0.98.35</v>
      </c>
      <c r="J1571" t="str">
        <f t="shared" si="73"/>
        <v>1571@bam.org</v>
      </c>
      <c r="M1571" t="s">
        <v>17</v>
      </c>
      <c r="Z1571" t="s">
        <v>29</v>
      </c>
      <c r="AC1571">
        <v>1992</v>
      </c>
      <c r="AD1571">
        <f t="shared" si="74"/>
        <v>11571</v>
      </c>
    </row>
    <row r="1572" spans="1:30" x14ac:dyDescent="0.25">
      <c r="A1572">
        <v>114626421415</v>
      </c>
      <c r="B1572">
        <v>431715994</v>
      </c>
      <c r="C1572" s="1">
        <v>45461.608935185184</v>
      </c>
      <c r="D1572" s="1">
        <v>45461.612384259257</v>
      </c>
      <c r="E1572" t="str">
        <f t="shared" si="72"/>
        <v>127.0.98.36</v>
      </c>
      <c r="J1572" t="str">
        <f t="shared" si="73"/>
        <v>1572@bam.org</v>
      </c>
      <c r="R1572" t="s">
        <v>22</v>
      </c>
      <c r="U1572" t="s">
        <v>24</v>
      </c>
      <c r="AC1572">
        <v>1998</v>
      </c>
      <c r="AD1572">
        <f t="shared" si="74"/>
        <v>11572</v>
      </c>
    </row>
    <row r="1573" spans="1:30" x14ac:dyDescent="0.25">
      <c r="A1573">
        <v>114626422604</v>
      </c>
      <c r="B1573">
        <v>431715994</v>
      </c>
      <c r="C1573" s="1">
        <v>45461.610023148147</v>
      </c>
      <c r="D1573" s="1">
        <v>45461.612349537034</v>
      </c>
      <c r="E1573" t="str">
        <f t="shared" si="72"/>
        <v>127.0.98.37</v>
      </c>
      <c r="J1573" t="str">
        <f t="shared" si="73"/>
        <v>1573@bam.org</v>
      </c>
      <c r="O1573" t="s">
        <v>19</v>
      </c>
      <c r="X1573" t="s">
        <v>27</v>
      </c>
      <c r="AD1573">
        <f t="shared" si="74"/>
        <v>11573</v>
      </c>
    </row>
    <row r="1574" spans="1:30" x14ac:dyDescent="0.25">
      <c r="A1574">
        <v>114626421683</v>
      </c>
      <c r="B1574">
        <v>431715994</v>
      </c>
      <c r="C1574" s="1">
        <v>45461.609270833331</v>
      </c>
      <c r="D1574" s="1">
        <v>45461.612337962964</v>
      </c>
      <c r="E1574" t="str">
        <f t="shared" si="72"/>
        <v>127.0.98.38</v>
      </c>
      <c r="J1574" t="str">
        <f t="shared" si="73"/>
        <v>1574@bam.org</v>
      </c>
      <c r="R1574" t="s">
        <v>22</v>
      </c>
      <c r="Z1574" t="s">
        <v>29</v>
      </c>
      <c r="AC1574">
        <v>1992</v>
      </c>
      <c r="AD1574">
        <f t="shared" si="74"/>
        <v>11574</v>
      </c>
    </row>
    <row r="1575" spans="1:30" x14ac:dyDescent="0.25">
      <c r="A1575">
        <v>114626425155</v>
      </c>
      <c r="B1575">
        <v>431715994</v>
      </c>
      <c r="C1575" s="1">
        <v>45461.610648148147</v>
      </c>
      <c r="D1575" s="1">
        <v>45461.612291666665</v>
      </c>
      <c r="E1575" t="str">
        <f t="shared" si="72"/>
        <v>127.0.98.39</v>
      </c>
      <c r="J1575" t="str">
        <f t="shared" si="73"/>
        <v>1575@bam.org</v>
      </c>
      <c r="N1575" t="s">
        <v>18</v>
      </c>
      <c r="V1575" t="s">
        <v>25</v>
      </c>
      <c r="AC1575">
        <v>1953</v>
      </c>
      <c r="AD1575">
        <f t="shared" si="74"/>
        <v>11575</v>
      </c>
    </row>
    <row r="1576" spans="1:30" x14ac:dyDescent="0.25">
      <c r="A1576">
        <v>114626422037</v>
      </c>
      <c r="B1576">
        <v>431715994</v>
      </c>
      <c r="C1576" s="1">
        <v>45461.609456018516</v>
      </c>
      <c r="D1576" s="1">
        <v>45461.612268518518</v>
      </c>
      <c r="E1576" t="str">
        <f t="shared" si="72"/>
        <v>127.0.98.40</v>
      </c>
      <c r="J1576" t="str">
        <f t="shared" si="73"/>
        <v>1576@bam.org</v>
      </c>
      <c r="R1576" t="s">
        <v>22</v>
      </c>
      <c r="W1576" t="s">
        <v>26</v>
      </c>
      <c r="AC1576">
        <v>1995</v>
      </c>
      <c r="AD1576">
        <f t="shared" si="74"/>
        <v>11576</v>
      </c>
    </row>
    <row r="1577" spans="1:30" x14ac:dyDescent="0.25">
      <c r="A1577">
        <v>114626419651</v>
      </c>
      <c r="B1577">
        <v>431715994</v>
      </c>
      <c r="C1577" s="1">
        <v>45461.607627314814</v>
      </c>
      <c r="D1577" s="1">
        <v>45461.612245370372</v>
      </c>
      <c r="E1577" t="str">
        <f t="shared" si="72"/>
        <v>127.0.98.41</v>
      </c>
      <c r="J1577" t="str">
        <f t="shared" si="73"/>
        <v>1577@bam.org</v>
      </c>
      <c r="R1577" t="s">
        <v>22</v>
      </c>
      <c r="Z1577" t="s">
        <v>29</v>
      </c>
      <c r="AC1577">
        <v>1987</v>
      </c>
      <c r="AD1577">
        <f t="shared" si="74"/>
        <v>11577</v>
      </c>
    </row>
    <row r="1578" spans="1:30" x14ac:dyDescent="0.25">
      <c r="A1578">
        <v>114626422292</v>
      </c>
      <c r="B1578">
        <v>431715994</v>
      </c>
      <c r="C1578" s="1">
        <v>45461.609560185185</v>
      </c>
      <c r="D1578" s="1">
        <v>45461.612222222226</v>
      </c>
      <c r="E1578" t="str">
        <f t="shared" si="72"/>
        <v>127.0.98.42</v>
      </c>
      <c r="J1578" t="str">
        <f t="shared" si="73"/>
        <v>1578@bam.org</v>
      </c>
      <c r="R1578" t="s">
        <v>22</v>
      </c>
      <c r="Z1578" t="s">
        <v>29</v>
      </c>
      <c r="AC1578">
        <v>1991</v>
      </c>
      <c r="AD1578">
        <f t="shared" si="74"/>
        <v>11578</v>
      </c>
    </row>
    <row r="1579" spans="1:30" x14ac:dyDescent="0.25">
      <c r="A1579">
        <v>114626421579</v>
      </c>
      <c r="B1579">
        <v>431715994</v>
      </c>
      <c r="C1579" s="1">
        <v>45461.609317129631</v>
      </c>
      <c r="D1579" s="1">
        <v>45461.612187500003</v>
      </c>
      <c r="E1579" t="str">
        <f t="shared" si="72"/>
        <v>127.0.98.43</v>
      </c>
      <c r="J1579" t="str">
        <f t="shared" si="73"/>
        <v>1579@bam.org</v>
      </c>
      <c r="R1579" t="s">
        <v>22</v>
      </c>
      <c r="Y1579" t="s">
        <v>28</v>
      </c>
      <c r="AC1579">
        <v>1997</v>
      </c>
      <c r="AD1579">
        <f t="shared" si="74"/>
        <v>11579</v>
      </c>
    </row>
    <row r="1580" spans="1:30" x14ac:dyDescent="0.25">
      <c r="A1580">
        <v>114626420422</v>
      </c>
      <c r="B1580">
        <v>431715994</v>
      </c>
      <c r="C1580" s="1">
        <v>45461.60833333333</v>
      </c>
      <c r="D1580" s="1">
        <v>45461.61215277778</v>
      </c>
      <c r="E1580" t="str">
        <f t="shared" si="72"/>
        <v>127.0.98.44</v>
      </c>
      <c r="J1580" t="str">
        <f t="shared" si="73"/>
        <v>1580@bam.org</v>
      </c>
      <c r="R1580" t="s">
        <v>22</v>
      </c>
      <c r="Y1580" t="s">
        <v>28</v>
      </c>
      <c r="AC1580">
        <v>1984</v>
      </c>
      <c r="AD1580">
        <f t="shared" si="74"/>
        <v>11580</v>
      </c>
    </row>
    <row r="1581" spans="1:30" x14ac:dyDescent="0.25">
      <c r="A1581">
        <v>114626424914</v>
      </c>
      <c r="B1581">
        <v>431715994</v>
      </c>
      <c r="C1581" s="1">
        <v>45461.611643518518</v>
      </c>
      <c r="D1581" s="1">
        <v>45461.612141203703</v>
      </c>
      <c r="E1581" t="str">
        <f t="shared" si="72"/>
        <v>127.0.98.45</v>
      </c>
      <c r="J1581" t="str">
        <f t="shared" si="73"/>
        <v>1581@bam.org</v>
      </c>
      <c r="R1581" t="s">
        <v>22</v>
      </c>
      <c r="Y1581" t="s">
        <v>28</v>
      </c>
      <c r="AC1581">
        <v>1950</v>
      </c>
      <c r="AD1581">
        <f t="shared" si="74"/>
        <v>11581</v>
      </c>
    </row>
    <row r="1582" spans="1:30" x14ac:dyDescent="0.25">
      <c r="A1582">
        <v>114626421093</v>
      </c>
      <c r="B1582">
        <v>431715994</v>
      </c>
      <c r="C1582" s="1">
        <v>45461.608842592592</v>
      </c>
      <c r="D1582" s="1">
        <v>45461.612129629626</v>
      </c>
      <c r="E1582" t="str">
        <f t="shared" si="72"/>
        <v>127.0.98.46</v>
      </c>
      <c r="J1582" t="str">
        <f t="shared" si="73"/>
        <v>1582@bam.org</v>
      </c>
      <c r="R1582" t="s">
        <v>22</v>
      </c>
      <c r="X1582" t="s">
        <v>27</v>
      </c>
      <c r="AC1582">
        <v>1981</v>
      </c>
      <c r="AD1582">
        <f t="shared" si="74"/>
        <v>11582</v>
      </c>
    </row>
    <row r="1583" spans="1:30" x14ac:dyDescent="0.25">
      <c r="A1583">
        <v>114626420253</v>
      </c>
      <c r="B1583">
        <v>431715994</v>
      </c>
      <c r="C1583" s="1">
        <v>45461.608206018522</v>
      </c>
      <c r="D1583" s="1">
        <v>45461.612118055556</v>
      </c>
      <c r="E1583" t="str">
        <f t="shared" si="72"/>
        <v>127.0.98.47</v>
      </c>
      <c r="J1583" t="str">
        <f t="shared" si="73"/>
        <v>1583@bam.org</v>
      </c>
      <c r="R1583" t="s">
        <v>22</v>
      </c>
      <c r="Y1583" t="s">
        <v>28</v>
      </c>
      <c r="AC1583">
        <v>1989</v>
      </c>
      <c r="AD1583">
        <f t="shared" si="74"/>
        <v>11583</v>
      </c>
    </row>
    <row r="1584" spans="1:30" x14ac:dyDescent="0.25">
      <c r="A1584">
        <v>114626421759</v>
      </c>
      <c r="B1584">
        <v>431715994</v>
      </c>
      <c r="C1584" s="1">
        <v>45461.609456018516</v>
      </c>
      <c r="D1584" s="1">
        <v>45461.61209490741</v>
      </c>
      <c r="E1584" t="str">
        <f t="shared" si="72"/>
        <v>127.0.99.48</v>
      </c>
      <c r="J1584" t="str">
        <f t="shared" si="73"/>
        <v>1584@bam.org</v>
      </c>
      <c r="R1584" t="s">
        <v>22</v>
      </c>
      <c r="Y1584" t="s">
        <v>28</v>
      </c>
      <c r="AC1584">
        <v>1997</v>
      </c>
      <c r="AD1584">
        <f t="shared" si="74"/>
        <v>11584</v>
      </c>
    </row>
    <row r="1585" spans="1:30" x14ac:dyDescent="0.25">
      <c r="A1585">
        <v>114626419293</v>
      </c>
      <c r="B1585">
        <v>431715994</v>
      </c>
      <c r="C1585" s="1">
        <v>45461.607395833336</v>
      </c>
      <c r="D1585" s="1">
        <v>45461.612083333333</v>
      </c>
      <c r="E1585" t="str">
        <f t="shared" si="72"/>
        <v>127.0.99.49</v>
      </c>
      <c r="J1585" t="str">
        <f t="shared" si="73"/>
        <v>1585@bam.org</v>
      </c>
      <c r="R1585" t="s">
        <v>22</v>
      </c>
      <c r="X1585" t="s">
        <v>27</v>
      </c>
      <c r="AC1585">
        <v>1968</v>
      </c>
      <c r="AD1585">
        <f t="shared" si="74"/>
        <v>11585</v>
      </c>
    </row>
    <row r="1586" spans="1:30" x14ac:dyDescent="0.25">
      <c r="A1586">
        <v>114626421562</v>
      </c>
      <c r="B1586">
        <v>431715994</v>
      </c>
      <c r="C1586" s="1">
        <v>45461.608935185184</v>
      </c>
      <c r="D1586" s="1">
        <v>45461.612060185187</v>
      </c>
      <c r="E1586" t="str">
        <f t="shared" si="72"/>
        <v>127.0.99.50</v>
      </c>
      <c r="J1586" t="str">
        <f t="shared" si="73"/>
        <v>1586@bam.org</v>
      </c>
      <c r="O1586" t="s">
        <v>19</v>
      </c>
      <c r="R1586" t="s">
        <v>22</v>
      </c>
      <c r="V1586" t="s">
        <v>25</v>
      </c>
      <c r="AC1586">
        <v>2001</v>
      </c>
      <c r="AD1586">
        <f t="shared" si="74"/>
        <v>11586</v>
      </c>
    </row>
    <row r="1587" spans="1:30" x14ac:dyDescent="0.25">
      <c r="A1587">
        <v>114626420667</v>
      </c>
      <c r="B1587">
        <v>431715994</v>
      </c>
      <c r="C1587" s="1">
        <v>45461.608472222222</v>
      </c>
      <c r="D1587" s="1">
        <v>45461.612002314818</v>
      </c>
      <c r="E1587" t="str">
        <f t="shared" si="72"/>
        <v>127.0.99.51</v>
      </c>
      <c r="J1587" t="str">
        <f t="shared" si="73"/>
        <v>1587@bam.org</v>
      </c>
      <c r="R1587" t="s">
        <v>22</v>
      </c>
      <c r="W1587" t="s">
        <v>26</v>
      </c>
      <c r="AC1587">
        <v>1995</v>
      </c>
      <c r="AD1587">
        <f t="shared" si="74"/>
        <v>11587</v>
      </c>
    </row>
    <row r="1588" spans="1:30" x14ac:dyDescent="0.25">
      <c r="A1588">
        <v>114626420368</v>
      </c>
      <c r="B1588">
        <v>431715994</v>
      </c>
      <c r="C1588" s="1">
        <v>45461.608148148145</v>
      </c>
      <c r="D1588" s="1">
        <v>45461.611990740741</v>
      </c>
      <c r="E1588" t="str">
        <f t="shared" si="72"/>
        <v>127.0.99.52</v>
      </c>
      <c r="J1588" t="str">
        <f t="shared" si="73"/>
        <v>1588@bam.org</v>
      </c>
      <c r="M1588" t="s">
        <v>17</v>
      </c>
      <c r="R1588" t="s">
        <v>22</v>
      </c>
      <c r="Z1588" t="s">
        <v>29</v>
      </c>
      <c r="AC1588">
        <v>1996</v>
      </c>
      <c r="AD1588">
        <f t="shared" si="74"/>
        <v>11588</v>
      </c>
    </row>
    <row r="1589" spans="1:30" x14ac:dyDescent="0.25">
      <c r="A1589">
        <v>114626422983</v>
      </c>
      <c r="B1589">
        <v>431715994</v>
      </c>
      <c r="C1589" s="1">
        <v>45461.610347222224</v>
      </c>
      <c r="D1589" s="1">
        <v>45461.611990740741</v>
      </c>
      <c r="E1589" t="str">
        <f t="shared" si="72"/>
        <v>127.0.99.53</v>
      </c>
      <c r="J1589" t="str">
        <f t="shared" si="73"/>
        <v>1589@bam.org</v>
      </c>
      <c r="M1589" t="s">
        <v>17</v>
      </c>
      <c r="W1589" t="s">
        <v>26</v>
      </c>
      <c r="AC1589">
        <v>1996</v>
      </c>
      <c r="AD1589">
        <f t="shared" si="74"/>
        <v>11589</v>
      </c>
    </row>
    <row r="1590" spans="1:30" x14ac:dyDescent="0.25">
      <c r="A1590">
        <v>114626421215</v>
      </c>
      <c r="B1590">
        <v>431715994</v>
      </c>
      <c r="C1590" s="1">
        <v>45461.608935185184</v>
      </c>
      <c r="D1590" s="1">
        <v>45461.611990740741</v>
      </c>
      <c r="E1590" t="str">
        <f t="shared" si="72"/>
        <v>127.0.99.54</v>
      </c>
      <c r="J1590" t="str">
        <f t="shared" si="73"/>
        <v>1590@bam.org</v>
      </c>
      <c r="R1590" t="s">
        <v>22</v>
      </c>
      <c r="Y1590" t="s">
        <v>28</v>
      </c>
      <c r="AC1590">
        <v>1984</v>
      </c>
      <c r="AD1590">
        <f t="shared" si="74"/>
        <v>11590</v>
      </c>
    </row>
    <row r="1591" spans="1:30" x14ac:dyDescent="0.25">
      <c r="A1591">
        <v>114626423221</v>
      </c>
      <c r="B1591">
        <v>431715994</v>
      </c>
      <c r="C1591" s="1">
        <v>45461.610532407409</v>
      </c>
      <c r="D1591" s="1">
        <v>45461.611909722225</v>
      </c>
      <c r="E1591" t="str">
        <f t="shared" si="72"/>
        <v>127.0.99.55</v>
      </c>
      <c r="J1591" t="str">
        <f t="shared" si="73"/>
        <v>1591@bam.org</v>
      </c>
      <c r="R1591" t="s">
        <v>22</v>
      </c>
      <c r="V1591" t="s">
        <v>25</v>
      </c>
      <c r="AC1591">
        <v>1997</v>
      </c>
      <c r="AD1591">
        <f t="shared" si="74"/>
        <v>11591</v>
      </c>
    </row>
    <row r="1592" spans="1:30" x14ac:dyDescent="0.25">
      <c r="A1592">
        <v>114626419581</v>
      </c>
      <c r="B1592">
        <v>431715994</v>
      </c>
      <c r="C1592" s="1">
        <v>45461.607673611114</v>
      </c>
      <c r="D1592" s="1">
        <v>45461.611875000002</v>
      </c>
      <c r="E1592" t="str">
        <f t="shared" si="72"/>
        <v>127.0.99.56</v>
      </c>
      <c r="J1592" t="str">
        <f t="shared" si="73"/>
        <v>1592@bam.org</v>
      </c>
      <c r="N1592" t="s">
        <v>18</v>
      </c>
      <c r="X1592" t="s">
        <v>27</v>
      </c>
      <c r="AC1592">
        <v>1974</v>
      </c>
      <c r="AD1592">
        <f t="shared" si="74"/>
        <v>11592</v>
      </c>
    </row>
    <row r="1593" spans="1:30" x14ac:dyDescent="0.25">
      <c r="A1593">
        <v>114626420784</v>
      </c>
      <c r="B1593">
        <v>431715994</v>
      </c>
      <c r="C1593" s="1">
        <v>45461.608587962961</v>
      </c>
      <c r="D1593" s="1">
        <v>45461.61173611111</v>
      </c>
      <c r="E1593" t="str">
        <f t="shared" si="72"/>
        <v>127.0.99.57</v>
      </c>
      <c r="J1593" t="str">
        <f t="shared" si="73"/>
        <v>1593@bam.org</v>
      </c>
      <c r="R1593" t="s">
        <v>22</v>
      </c>
      <c r="W1593" t="s">
        <v>26</v>
      </c>
      <c r="AC1593">
        <v>1992</v>
      </c>
      <c r="AD1593">
        <f t="shared" si="74"/>
        <v>11593</v>
      </c>
    </row>
    <row r="1594" spans="1:30" x14ac:dyDescent="0.25">
      <c r="A1594">
        <v>114626420341</v>
      </c>
      <c r="B1594">
        <v>431715994</v>
      </c>
      <c r="C1594" s="1">
        <v>45461.60833333333</v>
      </c>
      <c r="D1594" s="1">
        <v>45461.611724537041</v>
      </c>
      <c r="E1594" t="str">
        <f t="shared" si="72"/>
        <v>127.0.99.58</v>
      </c>
      <c r="J1594" t="str">
        <f t="shared" si="73"/>
        <v>1594@bam.org</v>
      </c>
      <c r="M1594" t="s">
        <v>17</v>
      </c>
      <c r="Z1594" t="s">
        <v>29</v>
      </c>
      <c r="AC1594">
        <v>1992</v>
      </c>
      <c r="AD1594">
        <f t="shared" si="74"/>
        <v>11594</v>
      </c>
    </row>
    <row r="1595" spans="1:30" x14ac:dyDescent="0.25">
      <c r="A1595">
        <v>114626421778</v>
      </c>
      <c r="B1595">
        <v>431715994</v>
      </c>
      <c r="C1595" s="1">
        <v>45461.609525462962</v>
      </c>
      <c r="D1595" s="1">
        <v>45461.611701388887</v>
      </c>
      <c r="E1595" t="str">
        <f t="shared" si="72"/>
        <v>127.0.99.59</v>
      </c>
      <c r="J1595" t="str">
        <f t="shared" si="73"/>
        <v>1595@bam.org</v>
      </c>
      <c r="O1595" t="s">
        <v>19</v>
      </c>
      <c r="R1595" t="s">
        <v>22</v>
      </c>
      <c r="Z1595" t="s">
        <v>29</v>
      </c>
      <c r="AC1595">
        <v>1994</v>
      </c>
      <c r="AD1595">
        <f t="shared" si="74"/>
        <v>11595</v>
      </c>
    </row>
    <row r="1596" spans="1:30" x14ac:dyDescent="0.25">
      <c r="A1596">
        <v>114626419373</v>
      </c>
      <c r="B1596">
        <v>431715994</v>
      </c>
      <c r="C1596" s="1">
        <v>45461.607569444444</v>
      </c>
      <c r="D1596" s="1">
        <v>45461.611620370371</v>
      </c>
      <c r="E1596" t="str">
        <f t="shared" si="72"/>
        <v>127.0.99.60</v>
      </c>
      <c r="J1596" t="str">
        <f t="shared" si="73"/>
        <v>1596@bam.org</v>
      </c>
      <c r="N1596" t="s">
        <v>18</v>
      </c>
      <c r="Y1596" t="s">
        <v>28</v>
      </c>
      <c r="AC1596">
        <v>1987</v>
      </c>
      <c r="AD1596">
        <f t="shared" si="74"/>
        <v>11596</v>
      </c>
    </row>
    <row r="1597" spans="1:30" x14ac:dyDescent="0.25">
      <c r="A1597">
        <v>114626419058</v>
      </c>
      <c r="B1597">
        <v>431715994</v>
      </c>
      <c r="C1597" s="1">
        <v>45461.60733796296</v>
      </c>
      <c r="D1597" s="1">
        <v>45461.611481481479</v>
      </c>
      <c r="E1597" t="str">
        <f t="shared" si="72"/>
        <v>127.0.99.61</v>
      </c>
      <c r="J1597" t="str">
        <f t="shared" si="73"/>
        <v>1597@bam.org</v>
      </c>
      <c r="N1597" t="s">
        <v>18</v>
      </c>
      <c r="O1597" t="s">
        <v>19</v>
      </c>
      <c r="R1597" t="s">
        <v>22</v>
      </c>
      <c r="W1597" t="s">
        <v>26</v>
      </c>
      <c r="AC1597">
        <v>1996</v>
      </c>
      <c r="AD1597">
        <f t="shared" si="74"/>
        <v>11597</v>
      </c>
    </row>
    <row r="1598" spans="1:30" x14ac:dyDescent="0.25">
      <c r="A1598">
        <v>114626421907</v>
      </c>
      <c r="B1598">
        <v>431715994</v>
      </c>
      <c r="C1598" s="1">
        <v>45461.609525462962</v>
      </c>
      <c r="D1598" s="1">
        <v>45461.61146990741</v>
      </c>
      <c r="E1598" t="str">
        <f t="shared" si="72"/>
        <v>127.0.99.62</v>
      </c>
      <c r="J1598" t="str">
        <f t="shared" si="73"/>
        <v>1598@bam.org</v>
      </c>
      <c r="K1598" t="s">
        <v>15</v>
      </c>
      <c r="T1598" t="s">
        <v>15</v>
      </c>
      <c r="AC1598">
        <v>1995</v>
      </c>
      <c r="AD1598">
        <f t="shared" si="74"/>
        <v>11598</v>
      </c>
    </row>
    <row r="1599" spans="1:30" x14ac:dyDescent="0.25">
      <c r="A1599">
        <v>114626420479</v>
      </c>
      <c r="B1599">
        <v>431715994</v>
      </c>
      <c r="C1599" s="1">
        <v>45461.608414351853</v>
      </c>
      <c r="D1599" s="1">
        <v>45461.611307870371</v>
      </c>
      <c r="E1599" t="str">
        <f t="shared" si="72"/>
        <v>127.0.99.63</v>
      </c>
      <c r="J1599" t="str">
        <f t="shared" si="73"/>
        <v>1599@bam.org</v>
      </c>
      <c r="R1599" t="s">
        <v>22</v>
      </c>
      <c r="Y1599" t="s">
        <v>28</v>
      </c>
      <c r="AC1599">
        <v>1990</v>
      </c>
      <c r="AD1599">
        <f t="shared" si="74"/>
        <v>11599</v>
      </c>
    </row>
    <row r="1600" spans="1:30" x14ac:dyDescent="0.25">
      <c r="A1600">
        <v>114626420751</v>
      </c>
      <c r="B1600">
        <v>431715994</v>
      </c>
      <c r="C1600" s="1">
        <v>45461.608530092592</v>
      </c>
      <c r="D1600" s="1">
        <v>45461.611296296294</v>
      </c>
      <c r="E1600" t="str">
        <f t="shared" si="72"/>
        <v>127.0.100.64</v>
      </c>
      <c r="J1600" t="str">
        <f t="shared" si="73"/>
        <v>1600@bam.org</v>
      </c>
      <c r="O1600" t="s">
        <v>19</v>
      </c>
      <c r="S1600" t="s">
        <v>69</v>
      </c>
      <c r="X1600" t="s">
        <v>27</v>
      </c>
      <c r="AC1600">
        <v>1983</v>
      </c>
      <c r="AD1600">
        <f t="shared" si="74"/>
        <v>11600</v>
      </c>
    </row>
    <row r="1601" spans="1:30" x14ac:dyDescent="0.25">
      <c r="A1601">
        <v>114626421516</v>
      </c>
      <c r="B1601">
        <v>431715994</v>
      </c>
      <c r="C1601" s="1">
        <v>45461.609120370369</v>
      </c>
      <c r="D1601" s="1">
        <v>45461.611284722225</v>
      </c>
      <c r="E1601" t="str">
        <f t="shared" si="72"/>
        <v>127.0.100.65</v>
      </c>
      <c r="J1601" t="str">
        <f t="shared" si="73"/>
        <v>1601@bam.org</v>
      </c>
      <c r="R1601" t="s">
        <v>22</v>
      </c>
      <c r="Y1601" t="s">
        <v>28</v>
      </c>
      <c r="AC1601">
        <v>1998</v>
      </c>
      <c r="AD1601">
        <f t="shared" si="74"/>
        <v>11601</v>
      </c>
    </row>
    <row r="1602" spans="1:30" x14ac:dyDescent="0.25">
      <c r="A1602">
        <v>114626418676</v>
      </c>
      <c r="B1602">
        <v>431715994</v>
      </c>
      <c r="C1602" s="1">
        <v>45461.607071759259</v>
      </c>
      <c r="D1602" s="1">
        <v>45461.611261574071</v>
      </c>
      <c r="E1602" t="str">
        <f t="shared" si="72"/>
        <v>127.0.100.66</v>
      </c>
      <c r="J1602" t="str">
        <f t="shared" si="73"/>
        <v>1602@bam.org</v>
      </c>
      <c r="M1602" t="s">
        <v>17</v>
      </c>
      <c r="R1602" t="s">
        <v>22</v>
      </c>
      <c r="W1602" t="s">
        <v>26</v>
      </c>
      <c r="AC1602">
        <v>1979</v>
      </c>
      <c r="AD1602">
        <f t="shared" si="74"/>
        <v>11602</v>
      </c>
    </row>
    <row r="1603" spans="1:30" x14ac:dyDescent="0.25">
      <c r="A1603">
        <v>114626423685</v>
      </c>
      <c r="B1603">
        <v>431715994</v>
      </c>
      <c r="C1603" s="1">
        <v>45461.611018518517</v>
      </c>
      <c r="D1603" s="1">
        <v>45461.611215277779</v>
      </c>
      <c r="E1603" t="str">
        <f t="shared" si="72"/>
        <v>127.0.100.67</v>
      </c>
      <c r="J1603" t="str">
        <f t="shared" si="73"/>
        <v>1603@bam.org</v>
      </c>
      <c r="M1603" t="s">
        <v>17</v>
      </c>
      <c r="T1603" t="s">
        <v>15</v>
      </c>
      <c r="AC1603">
        <v>1987</v>
      </c>
      <c r="AD1603">
        <f t="shared" si="74"/>
        <v>11603</v>
      </c>
    </row>
    <row r="1604" spans="1:30" x14ac:dyDescent="0.25">
      <c r="A1604">
        <v>114626419944</v>
      </c>
      <c r="B1604">
        <v>431715994</v>
      </c>
      <c r="C1604" s="1">
        <v>45461.607731481483</v>
      </c>
      <c r="D1604" s="1">
        <v>45461.611041666663</v>
      </c>
      <c r="E1604" t="str">
        <f t="shared" ref="E1604:E1623" si="75">"127.0."&amp;HEX2DEC(LEFT(DEC2HEX(ROW(E1604)),2))&amp;"."&amp;HEX2DEC(RIGHT(DEC2HEX(ROW(E1604)),2))</f>
        <v>127.0.100.68</v>
      </c>
      <c r="J1604" t="str">
        <f t="shared" ref="J1604:J1623" si="76">ROW(J1604)&amp;"@bam.org"</f>
        <v>1604@bam.org</v>
      </c>
      <c r="R1604" t="s">
        <v>22</v>
      </c>
      <c r="W1604" t="s">
        <v>26</v>
      </c>
      <c r="AC1604">
        <v>1990</v>
      </c>
      <c r="AD1604">
        <f t="shared" ref="AD1604:AD1622" si="77">ROW(AD1604)+10000</f>
        <v>11604</v>
      </c>
    </row>
    <row r="1605" spans="1:30" x14ac:dyDescent="0.25">
      <c r="A1605">
        <v>114626419987</v>
      </c>
      <c r="B1605">
        <v>431715994</v>
      </c>
      <c r="C1605" s="1">
        <v>45461.607905092591</v>
      </c>
      <c r="D1605" s="1">
        <v>45461.611018518517</v>
      </c>
      <c r="E1605" t="str">
        <f t="shared" si="75"/>
        <v>127.0.100.69</v>
      </c>
      <c r="J1605" t="str">
        <f t="shared" si="76"/>
        <v>1605@bam.org</v>
      </c>
      <c r="R1605" t="s">
        <v>22</v>
      </c>
      <c r="W1605" t="s">
        <v>26</v>
      </c>
      <c r="AC1605">
        <v>1976</v>
      </c>
      <c r="AD1605">
        <f t="shared" si="77"/>
        <v>11605</v>
      </c>
    </row>
    <row r="1606" spans="1:30" x14ac:dyDescent="0.25">
      <c r="A1606">
        <v>114626423379</v>
      </c>
      <c r="B1606">
        <v>431715994</v>
      </c>
      <c r="C1606" s="1">
        <v>45461.61041666667</v>
      </c>
      <c r="D1606" s="1">
        <v>45461.610995370371</v>
      </c>
      <c r="E1606" t="str">
        <f t="shared" si="75"/>
        <v>127.0.100.70</v>
      </c>
      <c r="J1606" t="str">
        <f t="shared" si="76"/>
        <v>1606@bam.org</v>
      </c>
      <c r="K1606" t="s">
        <v>15</v>
      </c>
      <c r="T1606" t="s">
        <v>15</v>
      </c>
      <c r="AC1606">
        <v>1959</v>
      </c>
      <c r="AD1606">
        <f t="shared" si="77"/>
        <v>11606</v>
      </c>
    </row>
    <row r="1607" spans="1:30" x14ac:dyDescent="0.25">
      <c r="A1607">
        <v>114626419006</v>
      </c>
      <c r="B1607">
        <v>431715994</v>
      </c>
      <c r="C1607" s="1">
        <v>45461.607152777775</v>
      </c>
      <c r="D1607" s="1">
        <v>45461.610879629632</v>
      </c>
      <c r="E1607" t="str">
        <f t="shared" si="75"/>
        <v>127.0.100.71</v>
      </c>
      <c r="J1607" t="str">
        <f t="shared" si="76"/>
        <v>1607@bam.org</v>
      </c>
      <c r="M1607" t="s">
        <v>17</v>
      </c>
      <c r="Z1607" t="s">
        <v>29</v>
      </c>
      <c r="AC1607">
        <v>1980</v>
      </c>
      <c r="AD1607">
        <f t="shared" si="77"/>
        <v>11607</v>
      </c>
    </row>
    <row r="1608" spans="1:30" x14ac:dyDescent="0.25">
      <c r="A1608">
        <v>114626420108</v>
      </c>
      <c r="B1608">
        <v>431715994</v>
      </c>
      <c r="C1608" s="1">
        <v>45461.608182870368</v>
      </c>
      <c r="D1608" s="1">
        <v>45461.61078703704</v>
      </c>
      <c r="E1608" t="str">
        <f t="shared" si="75"/>
        <v>127.0.100.72</v>
      </c>
      <c r="J1608" t="str">
        <f t="shared" si="76"/>
        <v>1608@bam.org</v>
      </c>
      <c r="M1608" t="s">
        <v>17</v>
      </c>
      <c r="Z1608" t="s">
        <v>29</v>
      </c>
      <c r="AC1608">
        <v>1997</v>
      </c>
      <c r="AD1608">
        <f t="shared" si="77"/>
        <v>11608</v>
      </c>
    </row>
    <row r="1609" spans="1:30" x14ac:dyDescent="0.25">
      <c r="A1609">
        <v>114626419682</v>
      </c>
      <c r="B1609">
        <v>431715994</v>
      </c>
      <c r="C1609" s="1">
        <v>45461.607847222222</v>
      </c>
      <c r="D1609" s="1">
        <v>45461.610752314817</v>
      </c>
      <c r="E1609" t="str">
        <f t="shared" si="75"/>
        <v>127.0.100.73</v>
      </c>
      <c r="J1609" t="str">
        <f t="shared" si="76"/>
        <v>1609@bam.org</v>
      </c>
      <c r="R1609" t="s">
        <v>22</v>
      </c>
      <c r="Z1609" t="s">
        <v>29</v>
      </c>
      <c r="AC1609">
        <v>1996</v>
      </c>
      <c r="AD1609">
        <f t="shared" si="77"/>
        <v>11609</v>
      </c>
    </row>
    <row r="1610" spans="1:30" x14ac:dyDescent="0.25">
      <c r="A1610">
        <v>114626423064</v>
      </c>
      <c r="B1610">
        <v>431715994</v>
      </c>
      <c r="C1610" s="1">
        <v>45461.610300925924</v>
      </c>
      <c r="D1610" s="1">
        <v>45461.61074074074</v>
      </c>
      <c r="E1610" t="str">
        <f t="shared" si="75"/>
        <v>127.0.100.74</v>
      </c>
      <c r="J1610" t="str">
        <f t="shared" si="76"/>
        <v>1610@bam.org</v>
      </c>
      <c r="K1610" t="s">
        <v>15</v>
      </c>
      <c r="Y1610" t="s">
        <v>28</v>
      </c>
      <c r="AC1610">
        <v>1980</v>
      </c>
      <c r="AD1610">
        <f t="shared" si="77"/>
        <v>11610</v>
      </c>
    </row>
    <row r="1611" spans="1:30" x14ac:dyDescent="0.25">
      <c r="A1611">
        <v>114626420177</v>
      </c>
      <c r="B1611">
        <v>431715994</v>
      </c>
      <c r="C1611" s="1">
        <v>45461.608067129629</v>
      </c>
      <c r="D1611" s="1">
        <v>45461.610682870371</v>
      </c>
      <c r="E1611" t="str">
        <f t="shared" si="75"/>
        <v>127.0.100.75</v>
      </c>
      <c r="J1611" t="str">
        <f t="shared" si="76"/>
        <v>1611@bam.org</v>
      </c>
      <c r="R1611" t="s">
        <v>22</v>
      </c>
      <c r="Z1611" t="s">
        <v>29</v>
      </c>
      <c r="AC1611">
        <v>1993</v>
      </c>
      <c r="AD1611">
        <f t="shared" si="77"/>
        <v>11611</v>
      </c>
    </row>
    <row r="1612" spans="1:30" x14ac:dyDescent="0.25">
      <c r="A1612">
        <v>114626419336</v>
      </c>
      <c r="B1612">
        <v>431715994</v>
      </c>
      <c r="C1612" s="1">
        <v>45461.607372685183</v>
      </c>
      <c r="D1612" s="1">
        <v>45461.610671296294</v>
      </c>
      <c r="E1612" t="str">
        <f t="shared" si="75"/>
        <v>127.0.100.76</v>
      </c>
      <c r="J1612" t="str">
        <f t="shared" si="76"/>
        <v>1612@bam.org</v>
      </c>
      <c r="R1612" t="s">
        <v>22</v>
      </c>
      <c r="Z1612" t="s">
        <v>29</v>
      </c>
      <c r="AC1612">
        <v>1998</v>
      </c>
      <c r="AD1612">
        <f t="shared" si="77"/>
        <v>11612</v>
      </c>
    </row>
    <row r="1613" spans="1:30" x14ac:dyDescent="0.25">
      <c r="A1613">
        <v>114626420957</v>
      </c>
      <c r="B1613">
        <v>431715994</v>
      </c>
      <c r="C1613" s="1">
        <v>45461.608819444446</v>
      </c>
      <c r="D1613" s="1">
        <v>45461.610659722224</v>
      </c>
      <c r="E1613" t="str">
        <f t="shared" si="75"/>
        <v>127.0.100.77</v>
      </c>
      <c r="J1613" t="str">
        <f t="shared" si="76"/>
        <v>1613@bam.org</v>
      </c>
      <c r="M1613" t="s">
        <v>17</v>
      </c>
      <c r="R1613" t="s">
        <v>22</v>
      </c>
      <c r="U1613" t="s">
        <v>24</v>
      </c>
      <c r="AC1613">
        <v>1997</v>
      </c>
      <c r="AD1613">
        <f t="shared" si="77"/>
        <v>11613</v>
      </c>
    </row>
    <row r="1614" spans="1:30" x14ac:dyDescent="0.25">
      <c r="A1614">
        <v>114626422943</v>
      </c>
      <c r="B1614">
        <v>431715994</v>
      </c>
      <c r="C1614" s="1">
        <v>45461.610046296293</v>
      </c>
      <c r="D1614" s="1">
        <v>45461.610659722224</v>
      </c>
      <c r="E1614" t="str">
        <f t="shared" si="75"/>
        <v>127.0.100.78</v>
      </c>
      <c r="J1614" t="str">
        <f t="shared" si="76"/>
        <v>1614@bam.org</v>
      </c>
      <c r="O1614" t="s">
        <v>19</v>
      </c>
      <c r="R1614" t="s">
        <v>22</v>
      </c>
      <c r="W1614" t="s">
        <v>26</v>
      </c>
      <c r="AC1614">
        <v>1999</v>
      </c>
      <c r="AD1614">
        <f t="shared" si="77"/>
        <v>11614</v>
      </c>
    </row>
    <row r="1615" spans="1:30" x14ac:dyDescent="0.25">
      <c r="A1615">
        <v>114626419747</v>
      </c>
      <c r="B1615">
        <v>431715994</v>
      </c>
      <c r="C1615" s="1">
        <v>45461.607499999998</v>
      </c>
      <c r="D1615" s="1">
        <v>45461.610208333332</v>
      </c>
      <c r="E1615" t="str">
        <f t="shared" si="75"/>
        <v>127.0.100.79</v>
      </c>
      <c r="J1615" t="str">
        <f t="shared" si="76"/>
        <v>1615@bam.org</v>
      </c>
      <c r="R1615" t="s">
        <v>22</v>
      </c>
      <c r="X1615" t="s">
        <v>27</v>
      </c>
      <c r="AC1615">
        <v>1999</v>
      </c>
      <c r="AD1615">
        <f t="shared" si="77"/>
        <v>11615</v>
      </c>
    </row>
    <row r="1616" spans="1:30" x14ac:dyDescent="0.25">
      <c r="A1616">
        <v>114626419391</v>
      </c>
      <c r="B1616">
        <v>431715994</v>
      </c>
      <c r="C1616" s="1">
        <v>45461.607557870368</v>
      </c>
      <c r="D1616" s="1">
        <v>45461.61010416667</v>
      </c>
      <c r="E1616" t="str">
        <f t="shared" si="75"/>
        <v>127.0.101.80</v>
      </c>
      <c r="J1616" t="str">
        <f t="shared" si="76"/>
        <v>1616@bam.org</v>
      </c>
      <c r="R1616" t="s">
        <v>22</v>
      </c>
      <c r="V1616" t="s">
        <v>25</v>
      </c>
      <c r="AC1616">
        <v>1998</v>
      </c>
      <c r="AD1616">
        <f t="shared" si="77"/>
        <v>11616</v>
      </c>
    </row>
    <row r="1617" spans="1:30" x14ac:dyDescent="0.25">
      <c r="A1617">
        <v>114626419349</v>
      </c>
      <c r="B1617">
        <v>431715994</v>
      </c>
      <c r="C1617" s="1">
        <v>45461.607499999998</v>
      </c>
      <c r="D1617" s="1">
        <v>45461.609826388885</v>
      </c>
      <c r="E1617" t="str">
        <f t="shared" si="75"/>
        <v>127.0.101.81</v>
      </c>
      <c r="J1617" t="str">
        <f t="shared" si="76"/>
        <v>1617@bam.org</v>
      </c>
      <c r="R1617" t="s">
        <v>22</v>
      </c>
      <c r="W1617" t="s">
        <v>26</v>
      </c>
      <c r="AC1617">
        <v>1992</v>
      </c>
      <c r="AD1617">
        <f t="shared" si="77"/>
        <v>11617</v>
      </c>
    </row>
    <row r="1618" spans="1:30" x14ac:dyDescent="0.25">
      <c r="A1618">
        <v>114626419056</v>
      </c>
      <c r="B1618">
        <v>431715994</v>
      </c>
      <c r="C1618" s="1">
        <v>45461.607361111113</v>
      </c>
      <c r="D1618" s="1">
        <v>45461.609606481485</v>
      </c>
      <c r="E1618" t="str">
        <f t="shared" si="75"/>
        <v>127.0.101.82</v>
      </c>
      <c r="J1618" t="str">
        <f t="shared" si="76"/>
        <v>1618@bam.org</v>
      </c>
      <c r="M1618" t="s">
        <v>17</v>
      </c>
      <c r="Z1618" t="s">
        <v>29</v>
      </c>
      <c r="AC1618">
        <v>1991</v>
      </c>
      <c r="AD1618">
        <f t="shared" si="77"/>
        <v>11618</v>
      </c>
    </row>
    <row r="1619" spans="1:30" x14ac:dyDescent="0.25">
      <c r="A1619">
        <v>114626418798</v>
      </c>
      <c r="B1619">
        <v>431715994</v>
      </c>
      <c r="C1619" s="1">
        <v>45461.607245370367</v>
      </c>
      <c r="D1619" s="1">
        <v>45461.609583333331</v>
      </c>
      <c r="E1619" t="str">
        <f t="shared" si="75"/>
        <v>127.0.101.83</v>
      </c>
      <c r="J1619" t="str">
        <f t="shared" si="76"/>
        <v>1619@bam.org</v>
      </c>
      <c r="R1619" t="s">
        <v>22</v>
      </c>
      <c r="Y1619" t="s">
        <v>28</v>
      </c>
      <c r="AC1619">
        <v>1993</v>
      </c>
      <c r="AD1619">
        <f t="shared" si="77"/>
        <v>11619</v>
      </c>
    </row>
    <row r="1620" spans="1:30" x14ac:dyDescent="0.25">
      <c r="A1620">
        <v>114626337283</v>
      </c>
      <c r="B1620">
        <v>431715994</v>
      </c>
      <c r="C1620" s="1">
        <v>45461.548402777778</v>
      </c>
      <c r="D1620" s="1">
        <v>45461.550150462965</v>
      </c>
      <c r="E1620" t="str">
        <f t="shared" si="75"/>
        <v>127.0.101.84</v>
      </c>
      <c r="J1620" t="str">
        <f t="shared" si="76"/>
        <v>1620@bam.org</v>
      </c>
      <c r="R1620" t="s">
        <v>22</v>
      </c>
      <c r="X1620" t="s">
        <v>27</v>
      </c>
      <c r="AC1620">
        <v>1985</v>
      </c>
      <c r="AD1620">
        <f t="shared" si="77"/>
        <v>11620</v>
      </c>
    </row>
    <row r="1621" spans="1:30" x14ac:dyDescent="0.25">
      <c r="A1621">
        <v>114625584814</v>
      </c>
      <c r="B1621">
        <v>431715994</v>
      </c>
      <c r="C1621" s="1">
        <v>45460.741666666669</v>
      </c>
      <c r="D1621" s="1">
        <v>45460.742696759262</v>
      </c>
      <c r="E1621" t="str">
        <f t="shared" si="75"/>
        <v>127.0.101.85</v>
      </c>
      <c r="J1621" t="str">
        <f t="shared" si="76"/>
        <v>1621@bam.org</v>
      </c>
      <c r="R1621" t="s">
        <v>22</v>
      </c>
      <c r="Z1621" t="s">
        <v>29</v>
      </c>
      <c r="AC1621">
        <v>1983</v>
      </c>
      <c r="AD1621">
        <f t="shared" si="77"/>
        <v>11621</v>
      </c>
    </row>
    <row r="1622" spans="1:30" x14ac:dyDescent="0.25">
      <c r="A1622">
        <v>114622161875</v>
      </c>
      <c r="B1622">
        <v>431715994</v>
      </c>
      <c r="C1622" s="1">
        <v>45455.672662037039</v>
      </c>
      <c r="D1622" s="1">
        <v>45455.676203703704</v>
      </c>
      <c r="E1622" t="str">
        <f t="shared" si="75"/>
        <v>127.0.101.86</v>
      </c>
      <c r="J1622" t="str">
        <f t="shared" si="76"/>
        <v>1622@bam.org</v>
      </c>
      <c r="R1622" t="s">
        <v>22</v>
      </c>
      <c r="X1622" t="s">
        <v>27</v>
      </c>
      <c r="AC1622">
        <v>1999</v>
      </c>
      <c r="AD1622">
        <f t="shared" si="77"/>
        <v>11622</v>
      </c>
    </row>
    <row r="1623" spans="1:30" x14ac:dyDescent="0.25">
      <c r="A1623">
        <v>114622111604</v>
      </c>
      <c r="B1623">
        <v>431715994</v>
      </c>
      <c r="C1623" s="1">
        <v>45455.630277777775</v>
      </c>
      <c r="D1623" s="1">
        <v>45455.636701388888</v>
      </c>
      <c r="E1623" t="str">
        <f t="shared" si="75"/>
        <v>127.0.101.87</v>
      </c>
      <c r="J1623" t="str">
        <f t="shared" si="76"/>
        <v>1623@bam.org</v>
      </c>
      <c r="R1623" t="s">
        <v>22</v>
      </c>
      <c r="Z1623" t="s">
        <v>29</v>
      </c>
      <c r="AC1623">
        <v>1981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Sky Syzygy</cp:lastModifiedBy>
  <dcterms:created xsi:type="dcterms:W3CDTF">2024-07-25T14:58:00Z</dcterms:created>
  <dcterms:modified xsi:type="dcterms:W3CDTF">2024-08-05T16:52:45Z</dcterms:modified>
</cp:coreProperties>
</file>