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vd\Desktop\"/>
    </mc:Choice>
  </mc:AlternateContent>
  <xr:revisionPtr revIDLastSave="0" documentId="13_ncr:1_{0E8E6D28-960F-40C9-9EE7-152B58B8777C}" xr6:coauthVersionLast="47" xr6:coauthVersionMax="47" xr10:uidLastSave="{00000000-0000-0000-0000-000000000000}"/>
  <bookViews>
    <workbookView xWindow="14400" yWindow="0" windowWidth="14400" windowHeight="15600" xr2:uid="{861377EA-B47A-4C4E-8DB2-554A071D8545}"/>
  </bookViews>
  <sheets>
    <sheet name="color" sheetId="1" r:id="rId1"/>
    <sheet name="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F6" i="1"/>
  <c r="D6" i="1"/>
</calcChain>
</file>

<file path=xl/sharedStrings.xml><?xml version="1.0" encoding="utf-8"?>
<sst xmlns="http://schemas.openxmlformats.org/spreadsheetml/2006/main" count="4" uniqueCount="4">
  <si>
    <t>Bosch KGN36VL326</t>
  </si>
  <si>
    <t>Gorenje RK 4181 PW4</t>
  </si>
  <si>
    <t>Bosch KGV39VW31</t>
  </si>
  <si>
    <t>max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</si>
</sst>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price</a:t>
            </a:r>
            <a:r>
              <a:rPr lang="en-US" baseline="0"/>
              <a:t> of each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color!$D$1:$F$1</c:f>
              <c:strCache>
                <c:ptCount val="3"/>
                <c:pt idx="0">
                  <c:v>Bosch KGN36VL326</c:v>
                </c:pt>
                <c:pt idx="1">
                  <c:v>Gorenje RK 4181 PW4</c:v>
                </c:pt>
                <c:pt idx="2">
                  <c:v>Bosch KGV39VW31</c:v>
                </c:pt>
              </c:strCache>
            </c:strRef>
          </c:cat>
          <c:val>
            <c:numRef>
              <c:f>color!$D$6:$F$6</c:f>
              <c:numCache>
                <c:formatCode>General</c:formatCode>
                <c:ptCount val="3"/>
                <c:pt idx="0">
                  <c:v>22799</c:v>
                </c:pt>
                <c:pt idx="1">
                  <c:v>14916</c:v>
                </c:pt>
                <c:pt idx="2">
                  <c:v>29587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8-4405-BF1B-DF2D4C7EE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81443647"/>
        <c:axId val="981443167"/>
        <c:axId val="0"/>
      </c:bar3DChart>
      <c:catAx>
        <c:axId val="98144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43167"/>
        <c:crosses val="autoZero"/>
        <c:auto val="1"/>
        <c:lblAlgn val="ctr"/>
        <c:lblOffset val="100"/>
        <c:noMultiLvlLbl val="0"/>
      </c:catAx>
      <c:valAx>
        <c:axId val="98144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4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</xdr:colOff>
      <xdr:row>11</xdr:row>
      <xdr:rowOff>157162</xdr:rowOff>
    </xdr:from>
    <xdr:to>
      <xdr:col>8</xdr:col>
      <xdr:colOff>414337</xdr:colOff>
      <xdr:row>26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86F36C-72EF-E6A2-9581-3DAA169FB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98CD-5EE2-4CEE-822A-569949BF7E1F}">
  <dimension ref="C1:F6"/>
  <sheetViews>
    <sheetView tabSelected="1" topLeftCell="B1" workbookViewId="0">
      <selection activeCell="E28" sqref="E28"/>
    </sheetView>
  </sheetViews>
  <sheetFormatPr defaultRowHeight="15" x14ac:dyDescent="0.25"/>
  <cols>
    <col min="4" max="4" width="17.85546875" bestFit="1" customWidth="1"/>
  </cols>
  <sheetData>
    <row r="1" spans="3:6" x14ac:dyDescent="0.25">
      <c r="D1" t="s">
        <v>0</v>
      </c>
      <c r="E1" t="s">
        <v>1</v>
      </c>
      <c r="F1" t="s">
        <v>2</v>
      </c>
    </row>
    <row r="2" spans="3:6" x14ac:dyDescent="0.25">
      <c r="C2" s="1"/>
      <c r="D2">
        <v>22799</v>
      </c>
      <c r="E2">
        <v>14100</v>
      </c>
      <c r="F2">
        <v>20599</v>
      </c>
    </row>
    <row r="3" spans="3:6" x14ac:dyDescent="0.25">
      <c r="D3">
        <v>22799</v>
      </c>
      <c r="E3">
        <v>14916</v>
      </c>
      <c r="F3">
        <v>18690</v>
      </c>
    </row>
    <row r="4" spans="3:6" x14ac:dyDescent="0.25">
      <c r="D4">
        <v>21476</v>
      </c>
      <c r="E4">
        <v>13417</v>
      </c>
      <c r="F4">
        <v>29587</v>
      </c>
    </row>
    <row r="5" spans="3:6" x14ac:dyDescent="0.25">
      <c r="D5">
        <v>19390</v>
      </c>
      <c r="E5">
        <v>13417</v>
      </c>
      <c r="F5">
        <v>18255</v>
      </c>
    </row>
    <row r="6" spans="3:6" x14ac:dyDescent="0.25">
      <c r="C6" t="s">
        <v>3</v>
      </c>
      <c r="D6">
        <f>MAX(D2:D5)</f>
        <v>22799</v>
      </c>
      <c r="E6">
        <f t="shared" ref="E6:F6" si="0">MAX(E2:E5)</f>
        <v>14916</v>
      </c>
      <c r="F6">
        <f t="shared" si="0"/>
        <v>29587</v>
      </c>
    </row>
  </sheetData>
  <conditionalFormatting sqref="D2:D5">
    <cfRule type="expression" dxfId="3" priority="1">
      <formula>D2&gt;AVERAGE($D$2:$D$5)</formula>
    </cfRule>
  </conditionalFormatting>
  <conditionalFormatting sqref="E2:E5">
    <cfRule type="expression" dxfId="1" priority="2">
      <formula>E2&gt;AVERAGE($E$2:$E$5)</formula>
    </cfRule>
  </conditionalFormatting>
  <conditionalFormatting sqref="F2:F5">
    <cfRule type="expression" dxfId="2" priority="3">
      <formula>F2&gt;AVERAGE($F$2:$F$5)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E0D44-7F71-40A2-B877-EEFEC37B55C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color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Віталій Бровді</dc:creator>
  <cp:lastModifiedBy>Віталій Бровді</cp:lastModifiedBy>
  <dcterms:created xsi:type="dcterms:W3CDTF">2023-05-23T09:04:32Z</dcterms:created>
  <dcterms:modified xsi:type="dcterms:W3CDTF">2023-05-23T09:22:36Z</dcterms:modified>
</cp:coreProperties>
</file>