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MTS\FYP\Codes\"/>
    </mc:Choice>
  </mc:AlternateContent>
  <xr:revisionPtr revIDLastSave="0" documentId="13_ncr:1_{1804A5AC-5B00-4289-B751-5E75065750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</calcChain>
</file>

<file path=xl/sharedStrings.xml><?xml version="1.0" encoding="utf-8"?>
<sst xmlns="http://schemas.openxmlformats.org/spreadsheetml/2006/main" count="2" uniqueCount="2">
  <si>
    <t>Stereo Error</t>
  </si>
  <si>
    <t>Fused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</si>
</sst>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Stereo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Sheet1!$A$2:$A$94</c:f>
              <c:numCache>
                <c:formatCode>General</c:formatCode>
                <c:ptCount val="93"/>
                <c:pt idx="0">
                  <c:v>9.5331641004144778</c:v>
                </c:pt>
                <c:pt idx="1">
                  <c:v>9.8858230659902304</c:v>
                </c:pt>
                <c:pt idx="2">
                  <c:v>9.8802688652632433</c:v>
                </c:pt>
                <c:pt idx="3">
                  <c:v>9.4946831759730745</c:v>
                </c:pt>
                <c:pt idx="4">
                  <c:v>9.8360659496867608</c:v>
                </c:pt>
                <c:pt idx="5">
                  <c:v>9.5876256251021239</c:v>
                </c:pt>
                <c:pt idx="6">
                  <c:v>9.8112063653551758</c:v>
                </c:pt>
                <c:pt idx="7">
                  <c:v>9.6454298756809695</c:v>
                </c:pt>
                <c:pt idx="8">
                  <c:v>9.7600493484744977</c:v>
                </c:pt>
                <c:pt idx="9">
                  <c:v>9.714686567129041</c:v>
                </c:pt>
                <c:pt idx="10">
                  <c:v>9.5307104884403593</c:v>
                </c:pt>
                <c:pt idx="11">
                  <c:v>9.5938396220212478</c:v>
                </c:pt>
                <c:pt idx="12">
                  <c:v>9.6196181449028053</c:v>
                </c:pt>
                <c:pt idx="13">
                  <c:v>9.6787855811049042</c:v>
                </c:pt>
                <c:pt idx="14">
                  <c:v>9.8345443762682088</c:v>
                </c:pt>
                <c:pt idx="15">
                  <c:v>9.9827310352668484</c:v>
                </c:pt>
                <c:pt idx="16">
                  <c:v>9.8412380566269277</c:v>
                </c:pt>
                <c:pt idx="17">
                  <c:v>9.8637967419407548</c:v>
                </c:pt>
                <c:pt idx="18">
                  <c:v>9.7233088207867286</c:v>
                </c:pt>
                <c:pt idx="19">
                  <c:v>9.8148007399789083</c:v>
                </c:pt>
                <c:pt idx="20">
                  <c:v>10.15061864237226</c:v>
                </c:pt>
                <c:pt idx="21">
                  <c:v>10.19588676274399</c:v>
                </c:pt>
                <c:pt idx="22">
                  <c:v>10.215048263925841</c:v>
                </c:pt>
                <c:pt idx="23">
                  <c:v>10.173729495419231</c:v>
                </c:pt>
                <c:pt idx="24">
                  <c:v>9.9200749045600016</c:v>
                </c:pt>
                <c:pt idx="25">
                  <c:v>9.7590880137934608</c:v>
                </c:pt>
                <c:pt idx="26">
                  <c:v>9.6445961712308268</c:v>
                </c:pt>
                <c:pt idx="27">
                  <c:v>9.7636296196158074</c:v>
                </c:pt>
                <c:pt idx="28">
                  <c:v>10.00520824246555</c:v>
                </c:pt>
                <c:pt idx="29">
                  <c:v>10.19494435555209</c:v>
                </c:pt>
                <c:pt idx="30">
                  <c:v>10.290671253101999</c:v>
                </c:pt>
                <c:pt idx="31">
                  <c:v>10.38702862759599</c:v>
                </c:pt>
                <c:pt idx="32">
                  <c:v>10.32468643860903</c:v>
                </c:pt>
                <c:pt idx="33">
                  <c:v>10.46596665038877</c:v>
                </c:pt>
                <c:pt idx="34">
                  <c:v>10.183809528672709</c:v>
                </c:pt>
                <c:pt idx="35">
                  <c:v>10.34419663491769</c:v>
                </c:pt>
                <c:pt idx="36">
                  <c:v>10.08209087774288</c:v>
                </c:pt>
                <c:pt idx="37">
                  <c:v>10.06129834780886</c:v>
                </c:pt>
                <c:pt idx="38">
                  <c:v>9.8939617251952985</c:v>
                </c:pt>
                <c:pt idx="39">
                  <c:v>10.117347774514229</c:v>
                </c:pt>
                <c:pt idx="40">
                  <c:v>9.9229375707892622</c:v>
                </c:pt>
                <c:pt idx="41">
                  <c:v>10.27569397633769</c:v>
                </c:pt>
                <c:pt idx="42">
                  <c:v>10.327038619413811</c:v>
                </c:pt>
                <c:pt idx="43">
                  <c:v>10.148421482517691</c:v>
                </c:pt>
                <c:pt idx="44">
                  <c:v>9.9892043281999854</c:v>
                </c:pt>
                <c:pt idx="45">
                  <c:v>9.9867571595168396</c:v>
                </c:pt>
                <c:pt idx="46">
                  <c:v>10.122041677982709</c:v>
                </c:pt>
                <c:pt idx="47">
                  <c:v>10.04139178593001</c:v>
                </c:pt>
                <c:pt idx="48">
                  <c:v>10.154801206212969</c:v>
                </c:pt>
                <c:pt idx="49">
                  <c:v>10.20299396058013</c:v>
                </c:pt>
                <c:pt idx="50">
                  <c:v>10.155837107712401</c:v>
                </c:pt>
                <c:pt idx="51">
                  <c:v>10.1632889079234</c:v>
                </c:pt>
                <c:pt idx="52">
                  <c:v>10.127860950629049</c:v>
                </c:pt>
                <c:pt idx="53">
                  <c:v>10.23472522459932</c:v>
                </c:pt>
                <c:pt idx="54">
                  <c:v>9.9978624069833995</c:v>
                </c:pt>
                <c:pt idx="55">
                  <c:v>10.381276435128759</c:v>
                </c:pt>
                <c:pt idx="56">
                  <c:v>10.61174111819134</c:v>
                </c:pt>
                <c:pt idx="57">
                  <c:v>10.656864602816009</c:v>
                </c:pt>
                <c:pt idx="58">
                  <c:v>10.28142204763887</c:v>
                </c:pt>
                <c:pt idx="59">
                  <c:v>10.34827750970884</c:v>
                </c:pt>
                <c:pt idx="60">
                  <c:v>10.23249626584496</c:v>
                </c:pt>
                <c:pt idx="61">
                  <c:v>10.23127905458273</c:v>
                </c:pt>
                <c:pt idx="62">
                  <c:v>9.9208170431900875</c:v>
                </c:pt>
                <c:pt idx="63">
                  <c:v>10.04744958081462</c:v>
                </c:pt>
                <c:pt idx="64">
                  <c:v>9.6813314986843402</c:v>
                </c:pt>
                <c:pt idx="65">
                  <c:v>9.7914324623507252</c:v>
                </c:pt>
                <c:pt idx="66">
                  <c:v>9.5495726223401221</c:v>
                </c:pt>
                <c:pt idx="67">
                  <c:v>9.5796022571199941</c:v>
                </c:pt>
                <c:pt idx="68">
                  <c:v>9.5503821567785554</c:v>
                </c:pt>
                <c:pt idx="69">
                  <c:v>9.5889921280577592</c:v>
                </c:pt>
                <c:pt idx="70">
                  <c:v>9.7215638212989628</c:v>
                </c:pt>
                <c:pt idx="71">
                  <c:v>9.4412451763476746</c:v>
                </c:pt>
                <c:pt idx="72">
                  <c:v>9.5710685431397788</c:v>
                </c:pt>
                <c:pt idx="73">
                  <c:v>9.5154696610510907</c:v>
                </c:pt>
                <c:pt idx="74">
                  <c:v>9.4697526105106959</c:v>
                </c:pt>
                <c:pt idx="75">
                  <c:v>9.2872530869886774</c:v>
                </c:pt>
                <c:pt idx="76">
                  <c:v>9.1865878051045442</c:v>
                </c:pt>
                <c:pt idx="77">
                  <c:v>9.6873826246546333</c:v>
                </c:pt>
                <c:pt idx="78">
                  <c:v>9.4184085282528915</c:v>
                </c:pt>
                <c:pt idx="79">
                  <c:v>9.2321098067472143</c:v>
                </c:pt>
                <c:pt idx="80">
                  <c:v>9.2824641664795013</c:v>
                </c:pt>
                <c:pt idx="81">
                  <c:v>9.3225640111595141</c:v>
                </c:pt>
                <c:pt idx="82">
                  <c:v>9.3240446703515332</c:v>
                </c:pt>
                <c:pt idx="83">
                  <c:v>8.9103536792521378</c:v>
                </c:pt>
                <c:pt idx="84">
                  <c:v>9.0493288085498751</c:v>
                </c:pt>
                <c:pt idx="85">
                  <c:v>9.399291570327156</c:v>
                </c:pt>
                <c:pt idx="86">
                  <c:v>9.5325720888090757</c:v>
                </c:pt>
                <c:pt idx="87">
                  <c:v>9.7292918222764921</c:v>
                </c:pt>
                <c:pt idx="88">
                  <c:v>9.4548058826747248</c:v>
                </c:pt>
                <c:pt idx="89">
                  <c:v>9.2836331396043121</c:v>
                </c:pt>
                <c:pt idx="90">
                  <c:v>9.1603585543155237</c:v>
                </c:pt>
                <c:pt idx="91">
                  <c:v>9.2890511631256452</c:v>
                </c:pt>
                <c:pt idx="92">
                  <c:v>9.718451154647445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C-436F-A45D-77E98DAA4C8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Fused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Sheet1!$B$2:$B$94</c:f>
              <c:numCache>
                <c:formatCode>General</c:formatCode>
                <c:ptCount val="93"/>
                <c:pt idx="0">
                  <c:v>9.4367266471415086</c:v>
                </c:pt>
                <c:pt idx="1">
                  <c:v>9.7710278191857345</c:v>
                </c:pt>
                <c:pt idx="2">
                  <c:v>9.7768384753316546</c:v>
                </c:pt>
                <c:pt idx="3">
                  <c:v>9.4166848351201473</c:v>
                </c:pt>
                <c:pt idx="4">
                  <c:v>9.7334091508129195</c:v>
                </c:pt>
                <c:pt idx="5">
                  <c:v>9.5399696169731083</c:v>
                </c:pt>
                <c:pt idx="6">
                  <c:v>9.7449915019330966</c:v>
                </c:pt>
                <c:pt idx="7">
                  <c:v>9.5748824836229804</c:v>
                </c:pt>
                <c:pt idx="8">
                  <c:v>9.6889600379743808</c:v>
                </c:pt>
                <c:pt idx="9">
                  <c:v>9.6343126712715765</c:v>
                </c:pt>
                <c:pt idx="10">
                  <c:v>9.4553999155213209</c:v>
                </c:pt>
                <c:pt idx="11">
                  <c:v>9.5369074962181468</c:v>
                </c:pt>
                <c:pt idx="12">
                  <c:v>9.5675006715151181</c:v>
                </c:pt>
                <c:pt idx="13">
                  <c:v>9.6083010239453053</c:v>
                </c:pt>
                <c:pt idx="14">
                  <c:v>9.7592380393479967</c:v>
                </c:pt>
                <c:pt idx="15">
                  <c:v>9.9065023328467756</c:v>
                </c:pt>
                <c:pt idx="16">
                  <c:v>9.7560816340131407</c:v>
                </c:pt>
                <c:pt idx="17">
                  <c:v>9.7787748126958345</c:v>
                </c:pt>
                <c:pt idx="18">
                  <c:v>9.6346163101861659</c:v>
                </c:pt>
                <c:pt idx="19">
                  <c:v>9.7314045824504536</c:v>
                </c:pt>
                <c:pt idx="20">
                  <c:v>10.05791745795249</c:v>
                </c:pt>
                <c:pt idx="21">
                  <c:v>10.103038788132091</c:v>
                </c:pt>
                <c:pt idx="22">
                  <c:v>10.12732104974795</c:v>
                </c:pt>
                <c:pt idx="23">
                  <c:v>10.06601169354445</c:v>
                </c:pt>
                <c:pt idx="24">
                  <c:v>9.8336322676942345</c:v>
                </c:pt>
                <c:pt idx="25">
                  <c:v>9.6719278693977433</c:v>
                </c:pt>
                <c:pt idx="26">
                  <c:v>9.5638634538094802</c:v>
                </c:pt>
                <c:pt idx="27">
                  <c:v>9.6766048855185289</c:v>
                </c:pt>
                <c:pt idx="28">
                  <c:v>9.9271970738290829</c:v>
                </c:pt>
                <c:pt idx="29">
                  <c:v>10.119060377965971</c:v>
                </c:pt>
                <c:pt idx="30">
                  <c:v>10.21646152316802</c:v>
                </c:pt>
                <c:pt idx="31">
                  <c:v>10.31688556072716</c:v>
                </c:pt>
                <c:pt idx="32">
                  <c:v>10.25997887225871</c:v>
                </c:pt>
                <c:pt idx="33">
                  <c:v>10.387682406877779</c:v>
                </c:pt>
                <c:pt idx="34">
                  <c:v>10.10659473524152</c:v>
                </c:pt>
                <c:pt idx="35">
                  <c:v>10.26886589851669</c:v>
                </c:pt>
                <c:pt idx="36">
                  <c:v>9.998375601058898</c:v>
                </c:pt>
                <c:pt idx="37">
                  <c:v>9.974522653054688</c:v>
                </c:pt>
                <c:pt idx="38">
                  <c:v>9.8106806648467728</c:v>
                </c:pt>
                <c:pt idx="39">
                  <c:v>10.02803554281518</c:v>
                </c:pt>
                <c:pt idx="40">
                  <c:v>9.8533719507391897</c:v>
                </c:pt>
                <c:pt idx="41">
                  <c:v>10.176007297138669</c:v>
                </c:pt>
                <c:pt idx="42">
                  <c:v>10.23009246280704</c:v>
                </c:pt>
                <c:pt idx="43">
                  <c:v>10.052383322179891</c:v>
                </c:pt>
                <c:pt idx="44">
                  <c:v>9.8927415472625189</c:v>
                </c:pt>
                <c:pt idx="45">
                  <c:v>9.8880135304665622</c:v>
                </c:pt>
                <c:pt idx="46">
                  <c:v>10.01080229784621</c:v>
                </c:pt>
                <c:pt idx="47">
                  <c:v>9.9424489872663511</c:v>
                </c:pt>
                <c:pt idx="48">
                  <c:v>10.069367948825541</c:v>
                </c:pt>
                <c:pt idx="49">
                  <c:v>10.122699287386281</c:v>
                </c:pt>
                <c:pt idx="50">
                  <c:v>10.062430228681491</c:v>
                </c:pt>
                <c:pt idx="51">
                  <c:v>10.05563029784993</c:v>
                </c:pt>
                <c:pt idx="52">
                  <c:v>10.05746701770612</c:v>
                </c:pt>
                <c:pt idx="53">
                  <c:v>10.1573781930233</c:v>
                </c:pt>
                <c:pt idx="54">
                  <c:v>9.9124866779109801</c:v>
                </c:pt>
                <c:pt idx="55">
                  <c:v>10.28406995300551</c:v>
                </c:pt>
                <c:pt idx="56">
                  <c:v>10.50713217964385</c:v>
                </c:pt>
                <c:pt idx="57">
                  <c:v>10.549864678767181</c:v>
                </c:pt>
                <c:pt idx="58">
                  <c:v>10.197709829258629</c:v>
                </c:pt>
                <c:pt idx="59">
                  <c:v>10.269854977505201</c:v>
                </c:pt>
                <c:pt idx="60">
                  <c:v>10.15023208465554</c:v>
                </c:pt>
                <c:pt idx="61">
                  <c:v>10.12673921114691</c:v>
                </c:pt>
                <c:pt idx="62">
                  <c:v>9.8409959859333611</c:v>
                </c:pt>
                <c:pt idx="63">
                  <c:v>9.9395904370491728</c:v>
                </c:pt>
                <c:pt idx="64">
                  <c:v>9.6049336226965707</c:v>
                </c:pt>
                <c:pt idx="65">
                  <c:v>9.7305387064237703</c:v>
                </c:pt>
                <c:pt idx="66">
                  <c:v>9.4978782795659544</c:v>
                </c:pt>
                <c:pt idx="67">
                  <c:v>9.511993811307196</c:v>
                </c:pt>
                <c:pt idx="68">
                  <c:v>9.5265485913367005</c:v>
                </c:pt>
                <c:pt idx="69">
                  <c:v>9.5023050166693945</c:v>
                </c:pt>
                <c:pt idx="70">
                  <c:v>9.6458479695365842</c:v>
                </c:pt>
                <c:pt idx="71">
                  <c:v>9.3574746666097948</c:v>
                </c:pt>
                <c:pt idx="72">
                  <c:v>9.4890731449208374</c:v>
                </c:pt>
                <c:pt idx="73">
                  <c:v>9.4350286554672813</c:v>
                </c:pt>
                <c:pt idx="74">
                  <c:v>9.3733202623244889</c:v>
                </c:pt>
                <c:pt idx="75">
                  <c:v>9.2057613198894455</c:v>
                </c:pt>
                <c:pt idx="76">
                  <c:v>9.1018825548897286</c:v>
                </c:pt>
                <c:pt idx="77">
                  <c:v>9.596371544541535</c:v>
                </c:pt>
                <c:pt idx="78">
                  <c:v>9.3334340152374331</c:v>
                </c:pt>
                <c:pt idx="79">
                  <c:v>9.1445958603257544</c:v>
                </c:pt>
                <c:pt idx="80">
                  <c:v>9.1960494662258903</c:v>
                </c:pt>
                <c:pt idx="81">
                  <c:v>9.238424976814926</c:v>
                </c:pt>
                <c:pt idx="82">
                  <c:v>9.2566305115439373</c:v>
                </c:pt>
                <c:pt idx="83">
                  <c:v>8.8448990887858141</c:v>
                </c:pt>
                <c:pt idx="84">
                  <c:v>8.9776338219890501</c:v>
                </c:pt>
                <c:pt idx="85">
                  <c:v>9.351719308837728</c:v>
                </c:pt>
                <c:pt idx="86">
                  <c:v>9.4760246553684002</c:v>
                </c:pt>
                <c:pt idx="87">
                  <c:v>9.672871067797006</c:v>
                </c:pt>
                <c:pt idx="88">
                  <c:v>9.3932098654071776</c:v>
                </c:pt>
                <c:pt idx="89">
                  <c:v>9.2191638497869981</c:v>
                </c:pt>
                <c:pt idx="90">
                  <c:v>9.1000958291050935</c:v>
                </c:pt>
                <c:pt idx="91">
                  <c:v>9.243055279352637</c:v>
                </c:pt>
                <c:pt idx="92">
                  <c:v>9.6576276253719335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C-436F-A45D-77E98DAA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405632"/>
        <c:axId val="495409376"/>
      </c:lineChart>
      <c:catAx>
        <c:axId val="49540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9376"/>
        <c:crosses val="autoZero"/>
        <c:auto val="1"/>
        <c:lblAlgn val="ctr"/>
        <c:lblOffset val="100"/>
        <c:noMultiLvlLbl val="0"/>
      </c:catAx>
      <c:valAx>
        <c:axId val="495409376"/>
        <c:scaling>
          <c:orientation val="minMax"/>
          <c:max val="11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27472-E0C8-B799-DAE9-2AD2C35E1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abSelected="1" topLeftCell="A68" workbookViewId="0">
      <selection activeCell="C96" sqref="C9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>
        <v>9.5331641004144778</v>
      </c>
      <c r="B2">
        <v>9.4367266471415086</v>
      </c>
      <c r="C2">
        <f>A2-B2</f>
        <v>9.6437453272969265E-2</v>
      </c>
    </row>
    <row r="3" spans="1:3" x14ac:dyDescent="0.3">
      <c r="A3">
        <v>9.8858230659902304</v>
      </c>
      <c r="B3">
        <v>9.7710278191857345</v>
      </c>
      <c r="C3">
        <f t="shared" ref="C3:C66" si="0">A3-B3</f>
        <v>0.11479524680449593</v>
      </c>
    </row>
    <row r="4" spans="1:3" x14ac:dyDescent="0.3">
      <c r="A4">
        <v>9.8802688652632433</v>
      </c>
      <c r="B4">
        <v>9.7768384753316546</v>
      </c>
      <c r="C4">
        <f t="shared" si="0"/>
        <v>0.10343038993158871</v>
      </c>
    </row>
    <row r="5" spans="1:3" x14ac:dyDescent="0.3">
      <c r="A5">
        <v>9.4946831759730745</v>
      </c>
      <c r="B5">
        <v>9.4166848351201473</v>
      </c>
      <c r="C5">
        <f t="shared" si="0"/>
        <v>7.7998340852927228E-2</v>
      </c>
    </row>
    <row r="6" spans="1:3" x14ac:dyDescent="0.3">
      <c r="A6">
        <v>9.8360659496867608</v>
      </c>
      <c r="B6">
        <v>9.7334091508129195</v>
      </c>
      <c r="C6">
        <f t="shared" si="0"/>
        <v>0.10265679887384138</v>
      </c>
    </row>
    <row r="7" spans="1:3" x14ac:dyDescent="0.3">
      <c r="A7">
        <v>9.5876256251021239</v>
      </c>
      <c r="B7">
        <v>9.5399696169731083</v>
      </c>
      <c r="C7">
        <f t="shared" si="0"/>
        <v>4.7656008129015603E-2</v>
      </c>
    </row>
    <row r="8" spans="1:3" x14ac:dyDescent="0.3">
      <c r="A8">
        <v>9.8112063653551758</v>
      </c>
      <c r="B8">
        <v>9.7449915019330966</v>
      </c>
      <c r="C8">
        <f t="shared" si="0"/>
        <v>6.6214863422079162E-2</v>
      </c>
    </row>
    <row r="9" spans="1:3" x14ac:dyDescent="0.3">
      <c r="A9">
        <v>9.6454298756809695</v>
      </c>
      <c r="B9">
        <v>9.5748824836229804</v>
      </c>
      <c r="C9">
        <f t="shared" si="0"/>
        <v>7.05473920579891E-2</v>
      </c>
    </row>
    <row r="10" spans="1:3" x14ac:dyDescent="0.3">
      <c r="A10">
        <v>9.7600493484744977</v>
      </c>
      <c r="B10">
        <v>9.6889600379743808</v>
      </c>
      <c r="C10">
        <f t="shared" si="0"/>
        <v>7.1089310500116909E-2</v>
      </c>
    </row>
    <row r="11" spans="1:3" x14ac:dyDescent="0.3">
      <c r="A11">
        <v>9.714686567129041</v>
      </c>
      <c r="B11">
        <v>9.6343126712715765</v>
      </c>
      <c r="C11">
        <f t="shared" si="0"/>
        <v>8.0373895857464461E-2</v>
      </c>
    </row>
    <row r="12" spans="1:3" x14ac:dyDescent="0.3">
      <c r="A12">
        <v>9.5307104884403593</v>
      </c>
      <c r="B12">
        <v>9.4553999155213209</v>
      </c>
      <c r="C12">
        <f t="shared" si="0"/>
        <v>7.5310572919038421E-2</v>
      </c>
    </row>
    <row r="13" spans="1:3" x14ac:dyDescent="0.3">
      <c r="A13">
        <v>9.5938396220212478</v>
      </c>
      <c r="B13">
        <v>9.5369074962181468</v>
      </c>
      <c r="C13">
        <f t="shared" si="0"/>
        <v>5.693212580310103E-2</v>
      </c>
    </row>
    <row r="14" spans="1:3" x14ac:dyDescent="0.3">
      <c r="A14">
        <v>9.6196181449028053</v>
      </c>
      <c r="B14">
        <v>9.5675006715151181</v>
      </c>
      <c r="C14">
        <f t="shared" si="0"/>
        <v>5.2117473387687241E-2</v>
      </c>
    </row>
    <row r="15" spans="1:3" x14ac:dyDescent="0.3">
      <c r="A15">
        <v>9.6787855811049042</v>
      </c>
      <c r="B15">
        <v>9.6083010239453053</v>
      </c>
      <c r="C15">
        <f t="shared" si="0"/>
        <v>7.0484557159598893E-2</v>
      </c>
    </row>
    <row r="16" spans="1:3" x14ac:dyDescent="0.3">
      <c r="A16">
        <v>9.8345443762682088</v>
      </c>
      <c r="B16">
        <v>9.7592380393479967</v>
      </c>
      <c r="C16">
        <f t="shared" si="0"/>
        <v>7.5306336920212047E-2</v>
      </c>
    </row>
    <row r="17" spans="1:3" x14ac:dyDescent="0.3">
      <c r="A17">
        <v>9.9827310352668484</v>
      </c>
      <c r="B17">
        <v>9.9065023328467756</v>
      </c>
      <c r="C17">
        <f t="shared" si="0"/>
        <v>7.6228702420072736E-2</v>
      </c>
    </row>
    <row r="18" spans="1:3" x14ac:dyDescent="0.3">
      <c r="A18">
        <v>9.8412380566269277</v>
      </c>
      <c r="B18">
        <v>9.7560816340131407</v>
      </c>
      <c r="C18">
        <f t="shared" si="0"/>
        <v>8.5156422613787086E-2</v>
      </c>
    </row>
    <row r="19" spans="1:3" x14ac:dyDescent="0.3">
      <c r="A19">
        <v>9.8637967419407548</v>
      </c>
      <c r="B19">
        <v>9.7787748126958345</v>
      </c>
      <c r="C19">
        <f t="shared" si="0"/>
        <v>8.5021929244920358E-2</v>
      </c>
    </row>
    <row r="20" spans="1:3" x14ac:dyDescent="0.3">
      <c r="A20">
        <v>9.7233088207867286</v>
      </c>
      <c r="B20">
        <v>9.6346163101861659</v>
      </c>
      <c r="C20">
        <f t="shared" si="0"/>
        <v>8.8692510600562713E-2</v>
      </c>
    </row>
    <row r="21" spans="1:3" x14ac:dyDescent="0.3">
      <c r="A21">
        <v>9.8148007399789083</v>
      </c>
      <c r="B21">
        <v>9.7314045824504536</v>
      </c>
      <c r="C21">
        <f t="shared" si="0"/>
        <v>8.3396157528454751E-2</v>
      </c>
    </row>
    <row r="22" spans="1:3" x14ac:dyDescent="0.3">
      <c r="A22">
        <v>10.15061864237226</v>
      </c>
      <c r="B22">
        <v>10.05791745795249</v>
      </c>
      <c r="C22">
        <f t="shared" si="0"/>
        <v>9.2701184419770044E-2</v>
      </c>
    </row>
    <row r="23" spans="1:3" x14ac:dyDescent="0.3">
      <c r="A23">
        <v>10.19588676274399</v>
      </c>
      <c r="B23">
        <v>10.103038788132091</v>
      </c>
      <c r="C23">
        <f t="shared" si="0"/>
        <v>9.2847974611899531E-2</v>
      </c>
    </row>
    <row r="24" spans="1:3" x14ac:dyDescent="0.3">
      <c r="A24">
        <v>10.215048263925841</v>
      </c>
      <c r="B24">
        <v>10.12732104974795</v>
      </c>
      <c r="C24">
        <f t="shared" si="0"/>
        <v>8.7727214177890644E-2</v>
      </c>
    </row>
    <row r="25" spans="1:3" x14ac:dyDescent="0.3">
      <c r="A25">
        <v>10.173729495419231</v>
      </c>
      <c r="B25">
        <v>10.06601169354445</v>
      </c>
      <c r="C25">
        <f t="shared" si="0"/>
        <v>0.10771780187478086</v>
      </c>
    </row>
    <row r="26" spans="1:3" x14ac:dyDescent="0.3">
      <c r="A26">
        <v>9.9200749045600016</v>
      </c>
      <c r="B26">
        <v>9.8336322676942345</v>
      </c>
      <c r="C26">
        <f t="shared" si="0"/>
        <v>8.6442636865767142E-2</v>
      </c>
    </row>
    <row r="27" spans="1:3" x14ac:dyDescent="0.3">
      <c r="A27">
        <v>9.7590880137934608</v>
      </c>
      <c r="B27">
        <v>9.6719278693977433</v>
      </c>
      <c r="C27">
        <f t="shared" si="0"/>
        <v>8.7160144395717509E-2</v>
      </c>
    </row>
    <row r="28" spans="1:3" x14ac:dyDescent="0.3">
      <c r="A28">
        <v>9.6445961712308268</v>
      </c>
      <c r="B28">
        <v>9.5638634538094802</v>
      </c>
      <c r="C28">
        <f t="shared" si="0"/>
        <v>8.0732717421346578E-2</v>
      </c>
    </row>
    <row r="29" spans="1:3" x14ac:dyDescent="0.3">
      <c r="A29">
        <v>9.7636296196158074</v>
      </c>
      <c r="B29">
        <v>9.6766048855185289</v>
      </c>
      <c r="C29">
        <f t="shared" si="0"/>
        <v>8.7024734097278511E-2</v>
      </c>
    </row>
    <row r="30" spans="1:3" x14ac:dyDescent="0.3">
      <c r="A30">
        <v>10.00520824246555</v>
      </c>
      <c r="B30">
        <v>9.9271970738290829</v>
      </c>
      <c r="C30">
        <f t="shared" si="0"/>
        <v>7.8011168636466621E-2</v>
      </c>
    </row>
    <row r="31" spans="1:3" x14ac:dyDescent="0.3">
      <c r="A31">
        <v>10.19494435555209</v>
      </c>
      <c r="B31">
        <v>10.119060377965971</v>
      </c>
      <c r="C31">
        <f t="shared" si="0"/>
        <v>7.5883977586119755E-2</v>
      </c>
    </row>
    <row r="32" spans="1:3" x14ac:dyDescent="0.3">
      <c r="A32">
        <v>10.290671253101999</v>
      </c>
      <c r="B32">
        <v>10.21646152316802</v>
      </c>
      <c r="C32">
        <f t="shared" si="0"/>
        <v>7.4209729933979673E-2</v>
      </c>
    </row>
    <row r="33" spans="1:3" x14ac:dyDescent="0.3">
      <c r="A33">
        <v>10.38702862759599</v>
      </c>
      <c r="B33">
        <v>10.31688556072716</v>
      </c>
      <c r="C33">
        <f t="shared" si="0"/>
        <v>7.0143066868830317E-2</v>
      </c>
    </row>
    <row r="34" spans="1:3" x14ac:dyDescent="0.3">
      <c r="A34">
        <v>10.32468643860903</v>
      </c>
      <c r="B34">
        <v>10.25997887225871</v>
      </c>
      <c r="C34">
        <f t="shared" si="0"/>
        <v>6.4707566350319823E-2</v>
      </c>
    </row>
    <row r="35" spans="1:3" x14ac:dyDescent="0.3">
      <c r="A35">
        <v>10.46596665038877</v>
      </c>
      <c r="B35">
        <v>10.387682406877779</v>
      </c>
      <c r="C35">
        <f t="shared" si="0"/>
        <v>7.8284243510990947E-2</v>
      </c>
    </row>
    <row r="36" spans="1:3" x14ac:dyDescent="0.3">
      <c r="A36">
        <v>10.183809528672709</v>
      </c>
      <c r="B36">
        <v>10.10659473524152</v>
      </c>
      <c r="C36">
        <f t="shared" si="0"/>
        <v>7.7214793431188866E-2</v>
      </c>
    </row>
    <row r="37" spans="1:3" x14ac:dyDescent="0.3">
      <c r="A37">
        <v>10.34419663491769</v>
      </c>
      <c r="B37">
        <v>10.26886589851669</v>
      </c>
      <c r="C37">
        <f t="shared" si="0"/>
        <v>7.5330736400999854E-2</v>
      </c>
    </row>
    <row r="38" spans="1:3" x14ac:dyDescent="0.3">
      <c r="A38">
        <v>10.08209087774288</v>
      </c>
      <c r="B38">
        <v>9.998375601058898</v>
      </c>
      <c r="C38">
        <f t="shared" si="0"/>
        <v>8.3715276683982154E-2</v>
      </c>
    </row>
    <row r="39" spans="1:3" x14ac:dyDescent="0.3">
      <c r="A39">
        <v>10.06129834780886</v>
      </c>
      <c r="B39">
        <v>9.974522653054688</v>
      </c>
      <c r="C39">
        <f t="shared" si="0"/>
        <v>8.6775694754171795E-2</v>
      </c>
    </row>
    <row r="40" spans="1:3" x14ac:dyDescent="0.3">
      <c r="A40">
        <v>9.8939617251952985</v>
      </c>
      <c r="B40">
        <v>9.8106806648467728</v>
      </c>
      <c r="C40">
        <f t="shared" si="0"/>
        <v>8.3281060348525671E-2</v>
      </c>
    </row>
    <row r="41" spans="1:3" x14ac:dyDescent="0.3">
      <c r="A41">
        <v>10.117347774514229</v>
      </c>
      <c r="B41">
        <v>10.02803554281518</v>
      </c>
      <c r="C41">
        <f t="shared" si="0"/>
        <v>8.9312231699048894E-2</v>
      </c>
    </row>
    <row r="42" spans="1:3" x14ac:dyDescent="0.3">
      <c r="A42">
        <v>9.9229375707892622</v>
      </c>
      <c r="B42">
        <v>9.8533719507391897</v>
      </c>
      <c r="C42">
        <f t="shared" si="0"/>
        <v>6.9565620050072496E-2</v>
      </c>
    </row>
    <row r="43" spans="1:3" x14ac:dyDescent="0.3">
      <c r="A43">
        <v>10.27569397633769</v>
      </c>
      <c r="B43">
        <v>10.176007297138669</v>
      </c>
      <c r="C43">
        <f t="shared" si="0"/>
        <v>9.9686679199020745E-2</v>
      </c>
    </row>
    <row r="44" spans="1:3" x14ac:dyDescent="0.3">
      <c r="A44">
        <v>10.327038619413811</v>
      </c>
      <c r="B44">
        <v>10.23009246280704</v>
      </c>
      <c r="C44">
        <f t="shared" si="0"/>
        <v>9.6946156606771083E-2</v>
      </c>
    </row>
    <row r="45" spans="1:3" x14ac:dyDescent="0.3">
      <c r="A45">
        <v>10.148421482517691</v>
      </c>
      <c r="B45">
        <v>10.052383322179891</v>
      </c>
      <c r="C45">
        <f t="shared" si="0"/>
        <v>9.6038160337799994E-2</v>
      </c>
    </row>
    <row r="46" spans="1:3" x14ac:dyDescent="0.3">
      <c r="A46">
        <v>9.9892043281999854</v>
      </c>
      <c r="B46">
        <v>9.8927415472625189</v>
      </c>
      <c r="C46">
        <f t="shared" si="0"/>
        <v>9.6462780937466519E-2</v>
      </c>
    </row>
    <row r="47" spans="1:3" x14ac:dyDescent="0.3">
      <c r="A47">
        <v>9.9867571595168396</v>
      </c>
      <c r="B47">
        <v>9.8880135304665622</v>
      </c>
      <c r="C47">
        <f t="shared" si="0"/>
        <v>9.8743629050277448E-2</v>
      </c>
    </row>
    <row r="48" spans="1:3" x14ac:dyDescent="0.3">
      <c r="A48">
        <v>10.122041677982709</v>
      </c>
      <c r="B48">
        <v>10.01080229784621</v>
      </c>
      <c r="C48">
        <f t="shared" si="0"/>
        <v>0.11123938013649948</v>
      </c>
    </row>
    <row r="49" spans="1:3" x14ac:dyDescent="0.3">
      <c r="A49">
        <v>10.04139178593001</v>
      </c>
      <c r="B49">
        <v>9.9424489872663511</v>
      </c>
      <c r="C49">
        <f t="shared" si="0"/>
        <v>9.8942798663658849E-2</v>
      </c>
    </row>
    <row r="50" spans="1:3" x14ac:dyDescent="0.3">
      <c r="A50">
        <v>10.154801206212969</v>
      </c>
      <c r="B50">
        <v>10.069367948825541</v>
      </c>
      <c r="C50">
        <f t="shared" si="0"/>
        <v>8.5433257387428796E-2</v>
      </c>
    </row>
    <row r="51" spans="1:3" x14ac:dyDescent="0.3">
      <c r="A51">
        <v>10.20299396058013</v>
      </c>
      <c r="B51">
        <v>10.122699287386281</v>
      </c>
      <c r="C51">
        <f t="shared" si="0"/>
        <v>8.029467319384942E-2</v>
      </c>
    </row>
    <row r="52" spans="1:3" x14ac:dyDescent="0.3">
      <c r="A52">
        <v>10.155837107712401</v>
      </c>
      <c r="B52">
        <v>10.062430228681491</v>
      </c>
      <c r="C52">
        <f t="shared" si="0"/>
        <v>9.3406879030910162E-2</v>
      </c>
    </row>
    <row r="53" spans="1:3" x14ac:dyDescent="0.3">
      <c r="A53">
        <v>10.1632889079234</v>
      </c>
      <c r="B53">
        <v>10.05563029784993</v>
      </c>
      <c r="C53">
        <f t="shared" si="0"/>
        <v>0.10765861007346977</v>
      </c>
    </row>
    <row r="54" spans="1:3" x14ac:dyDescent="0.3">
      <c r="A54">
        <v>10.127860950629049</v>
      </c>
      <c r="B54">
        <v>10.05746701770612</v>
      </c>
      <c r="C54">
        <f t="shared" si="0"/>
        <v>7.0393932922929281E-2</v>
      </c>
    </row>
    <row r="55" spans="1:3" x14ac:dyDescent="0.3">
      <c r="A55">
        <v>10.23472522459932</v>
      </c>
      <c r="B55">
        <v>10.1573781930233</v>
      </c>
      <c r="C55">
        <f t="shared" si="0"/>
        <v>7.7347031576019631E-2</v>
      </c>
    </row>
    <row r="56" spans="1:3" x14ac:dyDescent="0.3">
      <c r="A56">
        <v>9.9978624069833995</v>
      </c>
      <c r="B56">
        <v>9.9124866779109801</v>
      </c>
      <c r="C56">
        <f t="shared" si="0"/>
        <v>8.5375729072419304E-2</v>
      </c>
    </row>
    <row r="57" spans="1:3" x14ac:dyDescent="0.3">
      <c r="A57">
        <v>10.381276435128759</v>
      </c>
      <c r="B57">
        <v>10.28406995300551</v>
      </c>
      <c r="C57">
        <f t="shared" si="0"/>
        <v>9.7206482123249671E-2</v>
      </c>
    </row>
    <row r="58" spans="1:3" x14ac:dyDescent="0.3">
      <c r="A58">
        <v>10.61174111819134</v>
      </c>
      <c r="B58">
        <v>10.50713217964385</v>
      </c>
      <c r="C58">
        <f t="shared" si="0"/>
        <v>0.10460893854748932</v>
      </c>
    </row>
    <row r="59" spans="1:3" x14ac:dyDescent="0.3">
      <c r="A59">
        <v>10.656864602816009</v>
      </c>
      <c r="B59">
        <v>10.549864678767181</v>
      </c>
      <c r="C59">
        <f t="shared" si="0"/>
        <v>0.10699992404882863</v>
      </c>
    </row>
    <row r="60" spans="1:3" x14ac:dyDescent="0.3">
      <c r="A60">
        <v>10.28142204763887</v>
      </c>
      <c r="B60">
        <v>10.197709829258629</v>
      </c>
      <c r="C60">
        <f t="shared" si="0"/>
        <v>8.3712218380240344E-2</v>
      </c>
    </row>
    <row r="61" spans="1:3" x14ac:dyDescent="0.3">
      <c r="A61">
        <v>10.34827750970884</v>
      </c>
      <c r="B61">
        <v>10.269854977505201</v>
      </c>
      <c r="C61">
        <f t="shared" si="0"/>
        <v>7.842253220363915E-2</v>
      </c>
    </row>
    <row r="62" spans="1:3" x14ac:dyDescent="0.3">
      <c r="A62">
        <v>10.23249626584496</v>
      </c>
      <c r="B62">
        <v>10.15023208465554</v>
      </c>
      <c r="C62">
        <f t="shared" si="0"/>
        <v>8.2264181189419361E-2</v>
      </c>
    </row>
    <row r="63" spans="1:3" x14ac:dyDescent="0.3">
      <c r="A63">
        <v>10.23127905458273</v>
      </c>
      <c r="B63">
        <v>10.12673921114691</v>
      </c>
      <c r="C63">
        <f t="shared" si="0"/>
        <v>0.10453984343581979</v>
      </c>
    </row>
    <row r="64" spans="1:3" x14ac:dyDescent="0.3">
      <c r="A64">
        <v>9.9208170431900875</v>
      </c>
      <c r="B64">
        <v>9.8409959859333611</v>
      </c>
      <c r="C64">
        <f t="shared" si="0"/>
        <v>7.9821057256726391E-2</v>
      </c>
    </row>
    <row r="65" spans="1:3" x14ac:dyDescent="0.3">
      <c r="A65">
        <v>10.04744958081462</v>
      </c>
      <c r="B65">
        <v>9.9395904370491728</v>
      </c>
      <c r="C65">
        <f t="shared" si="0"/>
        <v>0.10785914376544703</v>
      </c>
    </row>
    <row r="66" spans="1:3" x14ac:dyDescent="0.3">
      <c r="A66">
        <v>9.6813314986843402</v>
      </c>
      <c r="B66">
        <v>9.6049336226965707</v>
      </c>
      <c r="C66">
        <f t="shared" si="0"/>
        <v>7.6397875987769481E-2</v>
      </c>
    </row>
    <row r="67" spans="1:3" x14ac:dyDescent="0.3">
      <c r="A67">
        <v>9.7914324623507252</v>
      </c>
      <c r="B67">
        <v>9.7305387064237703</v>
      </c>
      <c r="C67">
        <f t="shared" ref="C67:C94" si="1">A67-B67</f>
        <v>6.0893755926954896E-2</v>
      </c>
    </row>
    <row r="68" spans="1:3" x14ac:dyDescent="0.3">
      <c r="A68">
        <v>9.5495726223401221</v>
      </c>
      <c r="B68">
        <v>9.4978782795659544</v>
      </c>
      <c r="C68">
        <f t="shared" si="1"/>
        <v>5.1694342774167623E-2</v>
      </c>
    </row>
    <row r="69" spans="1:3" x14ac:dyDescent="0.3">
      <c r="A69">
        <v>9.5796022571199941</v>
      </c>
      <c r="B69">
        <v>9.511993811307196</v>
      </c>
      <c r="C69">
        <f t="shared" si="1"/>
        <v>6.7608445812798124E-2</v>
      </c>
    </row>
    <row r="70" spans="1:3" x14ac:dyDescent="0.3">
      <c r="A70">
        <v>9.5503821567785554</v>
      </c>
      <c r="B70">
        <v>9.5265485913367005</v>
      </c>
      <c r="C70">
        <f t="shared" si="1"/>
        <v>2.3833565441854887E-2</v>
      </c>
    </row>
    <row r="71" spans="1:3" x14ac:dyDescent="0.3">
      <c r="A71">
        <v>9.5889921280577592</v>
      </c>
      <c r="B71">
        <v>9.5023050166693945</v>
      </c>
      <c r="C71">
        <f t="shared" si="1"/>
        <v>8.6687111388364713E-2</v>
      </c>
    </row>
    <row r="72" spans="1:3" x14ac:dyDescent="0.3">
      <c r="A72">
        <v>9.7215638212989628</v>
      </c>
      <c r="B72">
        <v>9.6458479695365842</v>
      </c>
      <c r="C72">
        <f t="shared" si="1"/>
        <v>7.5715851762378605E-2</v>
      </c>
    </row>
    <row r="73" spans="1:3" x14ac:dyDescent="0.3">
      <c r="A73">
        <v>9.4412451763476746</v>
      </c>
      <c r="B73">
        <v>9.3574746666097948</v>
      </c>
      <c r="C73">
        <f t="shared" si="1"/>
        <v>8.3770509737879806E-2</v>
      </c>
    </row>
    <row r="74" spans="1:3" x14ac:dyDescent="0.3">
      <c r="A74">
        <v>9.5710685431397788</v>
      </c>
      <c r="B74">
        <v>9.4890731449208374</v>
      </c>
      <c r="C74">
        <f t="shared" si="1"/>
        <v>8.1995398218941418E-2</v>
      </c>
    </row>
    <row r="75" spans="1:3" x14ac:dyDescent="0.3">
      <c r="A75">
        <v>9.5154696610510907</v>
      </c>
      <c r="B75">
        <v>9.4350286554672813</v>
      </c>
      <c r="C75">
        <f t="shared" si="1"/>
        <v>8.04410055838094E-2</v>
      </c>
    </row>
    <row r="76" spans="1:3" x14ac:dyDescent="0.3">
      <c r="A76">
        <v>9.4697526105106959</v>
      </c>
      <c r="B76">
        <v>9.3733202623244889</v>
      </c>
      <c r="C76">
        <f t="shared" si="1"/>
        <v>9.6432348186207051E-2</v>
      </c>
    </row>
    <row r="77" spans="1:3" x14ac:dyDescent="0.3">
      <c r="A77">
        <v>9.2872530869886774</v>
      </c>
      <c r="B77">
        <v>9.2057613198894455</v>
      </c>
      <c r="C77">
        <f t="shared" si="1"/>
        <v>8.1491767099231893E-2</v>
      </c>
    </row>
    <row r="78" spans="1:3" x14ac:dyDescent="0.3">
      <c r="A78">
        <v>9.1865878051045442</v>
      </c>
      <c r="B78">
        <v>9.1018825548897286</v>
      </c>
      <c r="C78">
        <f t="shared" si="1"/>
        <v>8.4705250214815564E-2</v>
      </c>
    </row>
    <row r="79" spans="1:3" x14ac:dyDescent="0.3">
      <c r="A79">
        <v>9.6873826246546333</v>
      </c>
      <c r="B79">
        <v>9.596371544541535</v>
      </c>
      <c r="C79">
        <f t="shared" si="1"/>
        <v>9.101108011309833E-2</v>
      </c>
    </row>
    <row r="80" spans="1:3" x14ac:dyDescent="0.3">
      <c r="A80">
        <v>9.4184085282528915</v>
      </c>
      <c r="B80">
        <v>9.3334340152374331</v>
      </c>
      <c r="C80">
        <f t="shared" si="1"/>
        <v>8.4974513015458442E-2</v>
      </c>
    </row>
    <row r="81" spans="1:3" x14ac:dyDescent="0.3">
      <c r="A81">
        <v>9.2321098067472143</v>
      </c>
      <c r="B81">
        <v>9.1445958603257544</v>
      </c>
      <c r="C81">
        <f t="shared" si="1"/>
        <v>8.7513946421459821E-2</v>
      </c>
    </row>
    <row r="82" spans="1:3" x14ac:dyDescent="0.3">
      <c r="A82">
        <v>9.2824641664795013</v>
      </c>
      <c r="B82">
        <v>9.1960494662258903</v>
      </c>
      <c r="C82">
        <f t="shared" si="1"/>
        <v>8.6414700253611088E-2</v>
      </c>
    </row>
    <row r="83" spans="1:3" x14ac:dyDescent="0.3">
      <c r="A83">
        <v>9.3225640111595141</v>
      </c>
      <c r="B83">
        <v>9.238424976814926</v>
      </c>
      <c r="C83">
        <f t="shared" si="1"/>
        <v>8.4139034344588026E-2</v>
      </c>
    </row>
    <row r="84" spans="1:3" x14ac:dyDescent="0.3">
      <c r="A84">
        <v>9.3240446703515332</v>
      </c>
      <c r="B84">
        <v>9.2566305115439373</v>
      </c>
      <c r="C84">
        <f t="shared" si="1"/>
        <v>6.7414158807595825E-2</v>
      </c>
    </row>
    <row r="85" spans="1:3" x14ac:dyDescent="0.3">
      <c r="A85">
        <v>8.9103536792521378</v>
      </c>
      <c r="B85">
        <v>8.8448990887858141</v>
      </c>
      <c r="C85">
        <f t="shared" si="1"/>
        <v>6.5454590466323737E-2</v>
      </c>
    </row>
    <row r="86" spans="1:3" x14ac:dyDescent="0.3">
      <c r="A86">
        <v>9.0493288085498751</v>
      </c>
      <c r="B86">
        <v>8.9776338219890501</v>
      </c>
      <c r="C86">
        <f t="shared" si="1"/>
        <v>7.1694986560824958E-2</v>
      </c>
    </row>
    <row r="87" spans="1:3" x14ac:dyDescent="0.3">
      <c r="A87">
        <v>9.399291570327156</v>
      </c>
      <c r="B87">
        <v>9.351719308837728</v>
      </c>
      <c r="C87">
        <f t="shared" si="1"/>
        <v>4.7572261489428058E-2</v>
      </c>
    </row>
    <row r="88" spans="1:3" x14ac:dyDescent="0.3">
      <c r="A88">
        <v>9.5325720888090757</v>
      </c>
      <c r="B88">
        <v>9.4760246553684002</v>
      </c>
      <c r="C88">
        <f t="shared" si="1"/>
        <v>5.6547433440675476E-2</v>
      </c>
    </row>
    <row r="89" spans="1:3" x14ac:dyDescent="0.3">
      <c r="A89">
        <v>9.7292918222764921</v>
      </c>
      <c r="B89">
        <v>9.672871067797006</v>
      </c>
      <c r="C89">
        <f t="shared" si="1"/>
        <v>5.6420754479486135E-2</v>
      </c>
    </row>
    <row r="90" spans="1:3" x14ac:dyDescent="0.3">
      <c r="A90">
        <v>9.4548058826747248</v>
      </c>
      <c r="B90">
        <v>9.3932098654071776</v>
      </c>
      <c r="C90">
        <f t="shared" si="1"/>
        <v>6.1596017267547154E-2</v>
      </c>
    </row>
    <row r="91" spans="1:3" x14ac:dyDescent="0.3">
      <c r="A91">
        <v>9.2836331396043121</v>
      </c>
      <c r="B91">
        <v>9.2191638497869981</v>
      </c>
      <c r="C91">
        <f t="shared" si="1"/>
        <v>6.4469289817314035E-2</v>
      </c>
    </row>
    <row r="92" spans="1:3" x14ac:dyDescent="0.3">
      <c r="A92">
        <v>9.1603585543155237</v>
      </c>
      <c r="B92">
        <v>9.1000958291050935</v>
      </c>
      <c r="C92">
        <f t="shared" si="1"/>
        <v>6.026272521043019E-2</v>
      </c>
    </row>
    <row r="93" spans="1:3" x14ac:dyDescent="0.3">
      <c r="A93">
        <v>9.2890511631256452</v>
      </c>
      <c r="B93">
        <v>9.243055279352637</v>
      </c>
      <c r="C93">
        <f t="shared" si="1"/>
        <v>4.5995883773008117E-2</v>
      </c>
    </row>
    <row r="94" spans="1:3" x14ac:dyDescent="0.3">
      <c r="A94">
        <v>9.718451154647445</v>
      </c>
      <c r="B94">
        <v>9.6576276253719335</v>
      </c>
      <c r="C94">
        <f t="shared" si="1"/>
        <v>6.082352927551149E-2</v>
      </c>
    </row>
    <row r="95" spans="1:3" x14ac:dyDescent="0.3">
      <c r="C95">
        <f>SUM(C2:C94)/93</f>
        <v>8.0602281875591236E-2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Malik</cp:lastModifiedBy>
  <dcterms:created xsi:type="dcterms:W3CDTF">2023-02-27T09:50:44Z</dcterms:created>
  <dcterms:modified xsi:type="dcterms:W3CDTF">2023-02-27T10:43:31Z</dcterms:modified>
</cp:coreProperties>
</file>