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lindabrown/Documents/"/>
    </mc:Choice>
  </mc:AlternateContent>
  <xr:revisionPtr revIDLastSave="0" documentId="13_ncr:1_{1C3D4E5B-ECBA-B441-9ED5-8A78F533D6A8}" xr6:coauthVersionLast="34" xr6:coauthVersionMax="34" xr10:uidLastSave="{00000000-0000-0000-0000-000000000000}"/>
  <bookViews>
    <workbookView xWindow="0" yWindow="0" windowWidth="25600" windowHeight="16000" activeTab="5" xr2:uid="{8C5A408F-1D67-A047-B974-9A9E68F4B755}"/>
  </bookViews>
  <sheets>
    <sheet name="Informacion" sheetId="101" r:id="rId1"/>
    <sheet name="Transversal 1" sheetId="106" r:id="rId2"/>
    <sheet name="Transversal  2" sheetId="107" r:id="rId3"/>
    <sheet name="Transversal 3" sheetId="108" r:id="rId4"/>
    <sheet name="Transversal 4" sheetId="109" r:id="rId5"/>
    <sheet name="Lapso promedio" sheetId="110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<sst xmlns="http://schemas.openxmlformats.org/spreadsheetml/2006/main" count="17" uniqueCount="3">
  <si>
    <t>Seccion</t>
  </si>
  <si>
    <t>Posici?n (m)</t>
  </si>
  <si>
    <t xml:space="preserve">Profundidad (m)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</si>
</sst>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3"/>
      <name val="Lucida Grande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Transversal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'Transversal 1'!$A$1</c:f>
              <c:strCache>
                <c:ptCount val="1"/>
                <c:pt idx="0">
                  <c:v>Seccion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'Transversal 1'!$A$2:$A$137</c:f>
              <c:numCache>
                <c:formatCode>General</c:formatCode>
                <c:ptCount val="1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C-4917-A6F6-21DA57C72A70}"/>
            </c:ext>
          </c:extLst>
        </c:ser>
        <c:ser>
          <c:idx val="1"/>
          <c:order val="1"/>
          <c:tx>
            <c:strRef>
              <c:f>'Transversal 1'!$B$1</c:f>
              <c:strCache>
                <c:ptCount val="1"/>
                <c:pt idx="0">
                  <c:v>Posici?n (m)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'Transversal 1'!$B$2:$B$137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1.04</c:v>
                </c:pt>
                <c:pt idx="3">
                  <c:v>1.0900000000000001</c:v>
                </c:pt>
                <c:pt idx="4">
                  <c:v>1.07</c:v>
                </c:pt>
                <c:pt idx="5">
                  <c:v>1.05</c:v>
                </c:pt>
                <c:pt idx="6">
                  <c:v>1.02</c:v>
                </c:pt>
                <c:pt idx="7">
                  <c:v>1.03</c:v>
                </c:pt>
                <c:pt idx="8">
                  <c:v>1.0900000000000001</c:v>
                </c:pt>
                <c:pt idx="9">
                  <c:v>1.0900000000000001</c:v>
                </c:pt>
                <c:pt idx="10">
                  <c:v>1.1299999999999999</c:v>
                </c:pt>
                <c:pt idx="11">
                  <c:v>1.1599999999999999</c:v>
                </c:pt>
                <c:pt idx="12">
                  <c:v>1.22</c:v>
                </c:pt>
                <c:pt idx="13">
                  <c:v>1.34</c:v>
                </c:pt>
                <c:pt idx="14">
                  <c:v>1.47</c:v>
                </c:pt>
                <c:pt idx="15">
                  <c:v>1.63</c:v>
                </c:pt>
                <c:pt idx="16">
                  <c:v>1.9</c:v>
                </c:pt>
                <c:pt idx="17">
                  <c:v>2.42</c:v>
                </c:pt>
                <c:pt idx="18">
                  <c:v>3.06</c:v>
                </c:pt>
                <c:pt idx="19">
                  <c:v>3.64</c:v>
                </c:pt>
                <c:pt idx="20">
                  <c:v>4.1500000000000004</c:v>
                </c:pt>
                <c:pt idx="21">
                  <c:v>4.62</c:v>
                </c:pt>
                <c:pt idx="22">
                  <c:v>5.07</c:v>
                </c:pt>
                <c:pt idx="23">
                  <c:v>5.55</c:v>
                </c:pt>
                <c:pt idx="24">
                  <c:v>6.14</c:v>
                </c:pt>
                <c:pt idx="25">
                  <c:v>6.73</c:v>
                </c:pt>
                <c:pt idx="26">
                  <c:v>7.47</c:v>
                </c:pt>
                <c:pt idx="27">
                  <c:v>8.27</c:v>
                </c:pt>
                <c:pt idx="28">
                  <c:v>8.92</c:v>
                </c:pt>
                <c:pt idx="29">
                  <c:v>9.59</c:v>
                </c:pt>
                <c:pt idx="30">
                  <c:v>10.34</c:v>
                </c:pt>
                <c:pt idx="31">
                  <c:v>11.19</c:v>
                </c:pt>
                <c:pt idx="32">
                  <c:v>11.79</c:v>
                </c:pt>
                <c:pt idx="33">
                  <c:v>12.52</c:v>
                </c:pt>
                <c:pt idx="34">
                  <c:v>13.24</c:v>
                </c:pt>
                <c:pt idx="35">
                  <c:v>14</c:v>
                </c:pt>
                <c:pt idx="36">
                  <c:v>14.86</c:v>
                </c:pt>
                <c:pt idx="37">
                  <c:v>15.79</c:v>
                </c:pt>
                <c:pt idx="38">
                  <c:v>16.66</c:v>
                </c:pt>
                <c:pt idx="39">
                  <c:v>17.68</c:v>
                </c:pt>
                <c:pt idx="40">
                  <c:v>18.649999999999999</c:v>
                </c:pt>
                <c:pt idx="41">
                  <c:v>19.55</c:v>
                </c:pt>
                <c:pt idx="42">
                  <c:v>20.51</c:v>
                </c:pt>
                <c:pt idx="43">
                  <c:v>21.51</c:v>
                </c:pt>
                <c:pt idx="44">
                  <c:v>22.6</c:v>
                </c:pt>
                <c:pt idx="45">
                  <c:v>23.62</c:v>
                </c:pt>
                <c:pt idx="46">
                  <c:v>24.61</c:v>
                </c:pt>
                <c:pt idx="47">
                  <c:v>25.68</c:v>
                </c:pt>
                <c:pt idx="48">
                  <c:v>26.64</c:v>
                </c:pt>
                <c:pt idx="49">
                  <c:v>27.67</c:v>
                </c:pt>
                <c:pt idx="50">
                  <c:v>28.72</c:v>
                </c:pt>
                <c:pt idx="51">
                  <c:v>29.78</c:v>
                </c:pt>
                <c:pt idx="52">
                  <c:v>30.84</c:v>
                </c:pt>
                <c:pt idx="53">
                  <c:v>31.94</c:v>
                </c:pt>
                <c:pt idx="54">
                  <c:v>33.01</c:v>
                </c:pt>
                <c:pt idx="55">
                  <c:v>34.01</c:v>
                </c:pt>
                <c:pt idx="56">
                  <c:v>35.08</c:v>
                </c:pt>
                <c:pt idx="57">
                  <c:v>36.17</c:v>
                </c:pt>
                <c:pt idx="58">
                  <c:v>36.17</c:v>
                </c:pt>
                <c:pt idx="59">
                  <c:v>38.229999999999997</c:v>
                </c:pt>
                <c:pt idx="60">
                  <c:v>39.229999999999997</c:v>
                </c:pt>
                <c:pt idx="61">
                  <c:v>40.369999999999997</c:v>
                </c:pt>
                <c:pt idx="62">
                  <c:v>41.39</c:v>
                </c:pt>
                <c:pt idx="63">
                  <c:v>42.61</c:v>
                </c:pt>
                <c:pt idx="64">
                  <c:v>43.87</c:v>
                </c:pt>
                <c:pt idx="65">
                  <c:v>44.64</c:v>
                </c:pt>
                <c:pt idx="66">
                  <c:v>45.89</c:v>
                </c:pt>
                <c:pt idx="67">
                  <c:v>47.22</c:v>
                </c:pt>
                <c:pt idx="68">
                  <c:v>48.44</c:v>
                </c:pt>
                <c:pt idx="69">
                  <c:v>50.02</c:v>
                </c:pt>
                <c:pt idx="70">
                  <c:v>51.45</c:v>
                </c:pt>
                <c:pt idx="71">
                  <c:v>52.8</c:v>
                </c:pt>
                <c:pt idx="72">
                  <c:v>54.04</c:v>
                </c:pt>
                <c:pt idx="73">
                  <c:v>55.26</c:v>
                </c:pt>
                <c:pt idx="74">
                  <c:v>56.41</c:v>
                </c:pt>
                <c:pt idx="75">
                  <c:v>57.66</c:v>
                </c:pt>
                <c:pt idx="76">
                  <c:v>58.94</c:v>
                </c:pt>
                <c:pt idx="77">
                  <c:v>60.08</c:v>
                </c:pt>
                <c:pt idx="78">
                  <c:v>61.28</c:v>
                </c:pt>
                <c:pt idx="79">
                  <c:v>62.59</c:v>
                </c:pt>
                <c:pt idx="80">
                  <c:v>63.76</c:v>
                </c:pt>
                <c:pt idx="81">
                  <c:v>64.849999999999994</c:v>
                </c:pt>
                <c:pt idx="82">
                  <c:v>65.88</c:v>
                </c:pt>
                <c:pt idx="83">
                  <c:v>66.97</c:v>
                </c:pt>
                <c:pt idx="84">
                  <c:v>68.13</c:v>
                </c:pt>
                <c:pt idx="85">
                  <c:v>69.28</c:v>
                </c:pt>
                <c:pt idx="86">
                  <c:v>70.510000000000005</c:v>
                </c:pt>
                <c:pt idx="87">
                  <c:v>71.709999999999994</c:v>
                </c:pt>
                <c:pt idx="88">
                  <c:v>72.83</c:v>
                </c:pt>
                <c:pt idx="89">
                  <c:v>74.040000000000006</c:v>
                </c:pt>
                <c:pt idx="90">
                  <c:v>75.17</c:v>
                </c:pt>
                <c:pt idx="91">
                  <c:v>76.260000000000005</c:v>
                </c:pt>
                <c:pt idx="92">
                  <c:v>77.42</c:v>
                </c:pt>
                <c:pt idx="93">
                  <c:v>78.48</c:v>
                </c:pt>
                <c:pt idx="94">
                  <c:v>79.67</c:v>
                </c:pt>
                <c:pt idx="95">
                  <c:v>80.739999999999995</c:v>
                </c:pt>
                <c:pt idx="96">
                  <c:v>81.8</c:v>
                </c:pt>
                <c:pt idx="97">
                  <c:v>82.83</c:v>
                </c:pt>
                <c:pt idx="98">
                  <c:v>83.85</c:v>
                </c:pt>
                <c:pt idx="99">
                  <c:v>84.86</c:v>
                </c:pt>
                <c:pt idx="100">
                  <c:v>85.82</c:v>
                </c:pt>
                <c:pt idx="101">
                  <c:v>86.84</c:v>
                </c:pt>
                <c:pt idx="102">
                  <c:v>87.85</c:v>
                </c:pt>
                <c:pt idx="103">
                  <c:v>88.81</c:v>
                </c:pt>
                <c:pt idx="104">
                  <c:v>89.72</c:v>
                </c:pt>
                <c:pt idx="105">
                  <c:v>90.85</c:v>
                </c:pt>
                <c:pt idx="106">
                  <c:v>91.92</c:v>
                </c:pt>
                <c:pt idx="107">
                  <c:v>92.9</c:v>
                </c:pt>
                <c:pt idx="108">
                  <c:v>93.79</c:v>
                </c:pt>
                <c:pt idx="109">
                  <c:v>94.51</c:v>
                </c:pt>
                <c:pt idx="110">
                  <c:v>95.33</c:v>
                </c:pt>
                <c:pt idx="111">
                  <c:v>96.15</c:v>
                </c:pt>
                <c:pt idx="112">
                  <c:v>97.16</c:v>
                </c:pt>
                <c:pt idx="113">
                  <c:v>98.06</c:v>
                </c:pt>
                <c:pt idx="114">
                  <c:v>98.88</c:v>
                </c:pt>
                <c:pt idx="115">
                  <c:v>99.78</c:v>
                </c:pt>
                <c:pt idx="116">
                  <c:v>100.62</c:v>
                </c:pt>
                <c:pt idx="117">
                  <c:v>101.49</c:v>
                </c:pt>
                <c:pt idx="118">
                  <c:v>102.53</c:v>
                </c:pt>
                <c:pt idx="119">
                  <c:v>103.52</c:v>
                </c:pt>
                <c:pt idx="120">
                  <c:v>104.39</c:v>
                </c:pt>
                <c:pt idx="121">
                  <c:v>105.21</c:v>
                </c:pt>
                <c:pt idx="122">
                  <c:v>106.01</c:v>
                </c:pt>
                <c:pt idx="123">
                  <c:v>106.72</c:v>
                </c:pt>
                <c:pt idx="124">
                  <c:v>107.37</c:v>
                </c:pt>
                <c:pt idx="125">
                  <c:v>108.04</c:v>
                </c:pt>
                <c:pt idx="126">
                  <c:v>108.57</c:v>
                </c:pt>
                <c:pt idx="127">
                  <c:v>109.06</c:v>
                </c:pt>
                <c:pt idx="128">
                  <c:v>109.51</c:v>
                </c:pt>
                <c:pt idx="129">
                  <c:v>110.1</c:v>
                </c:pt>
                <c:pt idx="130">
                  <c:v>110.56</c:v>
                </c:pt>
                <c:pt idx="131">
                  <c:v>111.01</c:v>
                </c:pt>
                <c:pt idx="132">
                  <c:v>111.39</c:v>
                </c:pt>
                <c:pt idx="133">
                  <c:v>111.33</c:v>
                </c:pt>
                <c:pt idx="134">
                  <c:v>111.47</c:v>
                </c:pt>
                <c:pt idx="135">
                  <c:v>112.47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6C-4917-A6F6-21DA57C72A70}"/>
            </c:ext>
          </c:extLst>
        </c:ser>
        <c:ser>
          <c:idx val="2"/>
          <c:order val="2"/>
          <c:tx>
            <c:strRef>
              <c:f>'Transversal 1'!$C$1</c:f>
              <c:strCache>
                <c:ptCount val="1"/>
                <c:pt idx="0">
                  <c:v>Profundidad (m)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'Transversal 1'!$C$2:$C$137</c:f>
              <c:numCache>
                <c:formatCode>General</c:formatCode>
                <c:ptCount val="136"/>
                <c:pt idx="0">
                  <c:v>0</c:v>
                </c:pt>
                <c:pt idx="1">
                  <c:v>-0.83</c:v>
                </c:pt>
                <c:pt idx="2">
                  <c:v>-0.82</c:v>
                </c:pt>
                <c:pt idx="3">
                  <c:v>-0.81</c:v>
                </c:pt>
                <c:pt idx="4">
                  <c:v>-0.78</c:v>
                </c:pt>
                <c:pt idx="5">
                  <c:v>-0.81</c:v>
                </c:pt>
                <c:pt idx="6">
                  <c:v>-0.83</c:v>
                </c:pt>
                <c:pt idx="7">
                  <c:v>-0.82</c:v>
                </c:pt>
                <c:pt idx="8">
                  <c:v>-0.83</c:v>
                </c:pt>
                <c:pt idx="9">
                  <c:v>-0.8</c:v>
                </c:pt>
                <c:pt idx="10">
                  <c:v>-0.83</c:v>
                </c:pt>
                <c:pt idx="11">
                  <c:v>-0.83</c:v>
                </c:pt>
                <c:pt idx="12">
                  <c:v>-0.84</c:v>
                </c:pt>
                <c:pt idx="13">
                  <c:v>-0.8</c:v>
                </c:pt>
                <c:pt idx="14">
                  <c:v>-0.95</c:v>
                </c:pt>
                <c:pt idx="15">
                  <c:v>-1</c:v>
                </c:pt>
                <c:pt idx="16">
                  <c:v>-1.1499999999999999</c:v>
                </c:pt>
                <c:pt idx="17">
                  <c:v>-1.22</c:v>
                </c:pt>
                <c:pt idx="18">
                  <c:v>-1.32</c:v>
                </c:pt>
                <c:pt idx="19">
                  <c:v>-1.4</c:v>
                </c:pt>
                <c:pt idx="20">
                  <c:v>-1.43</c:v>
                </c:pt>
                <c:pt idx="21">
                  <c:v>-1.45</c:v>
                </c:pt>
                <c:pt idx="22">
                  <c:v>-1.48</c:v>
                </c:pt>
                <c:pt idx="23">
                  <c:v>-1.46</c:v>
                </c:pt>
                <c:pt idx="24">
                  <c:v>-1.41</c:v>
                </c:pt>
                <c:pt idx="25">
                  <c:v>-1.32</c:v>
                </c:pt>
                <c:pt idx="26">
                  <c:v>-1.23</c:v>
                </c:pt>
                <c:pt idx="27">
                  <c:v>-1.21</c:v>
                </c:pt>
                <c:pt idx="28">
                  <c:v>-1.24</c:v>
                </c:pt>
                <c:pt idx="29">
                  <c:v>-1.25</c:v>
                </c:pt>
                <c:pt idx="30">
                  <c:v>-1.35</c:v>
                </c:pt>
                <c:pt idx="31">
                  <c:v>-1.31</c:v>
                </c:pt>
                <c:pt idx="32">
                  <c:v>-1.25</c:v>
                </c:pt>
                <c:pt idx="33">
                  <c:v>-1.23</c:v>
                </c:pt>
                <c:pt idx="34">
                  <c:v>-1.05</c:v>
                </c:pt>
                <c:pt idx="35">
                  <c:v>-0.92</c:v>
                </c:pt>
                <c:pt idx="36">
                  <c:v>-0.93</c:v>
                </c:pt>
                <c:pt idx="37">
                  <c:v>-0.98</c:v>
                </c:pt>
                <c:pt idx="38">
                  <c:v>-1.03</c:v>
                </c:pt>
                <c:pt idx="39">
                  <c:v>-1.04</c:v>
                </c:pt>
                <c:pt idx="40">
                  <c:v>-1.04</c:v>
                </c:pt>
                <c:pt idx="41">
                  <c:v>-1.06</c:v>
                </c:pt>
                <c:pt idx="42">
                  <c:v>-1.05</c:v>
                </c:pt>
                <c:pt idx="43">
                  <c:v>-1.1100000000000001</c:v>
                </c:pt>
                <c:pt idx="44">
                  <c:v>-1.1599999999999999</c:v>
                </c:pt>
                <c:pt idx="45">
                  <c:v>-1.1599999999999999</c:v>
                </c:pt>
                <c:pt idx="46">
                  <c:v>-1.18</c:v>
                </c:pt>
                <c:pt idx="47">
                  <c:v>-1.1000000000000001</c:v>
                </c:pt>
                <c:pt idx="48">
                  <c:v>-1.04</c:v>
                </c:pt>
                <c:pt idx="49">
                  <c:v>-1.08</c:v>
                </c:pt>
                <c:pt idx="50">
                  <c:v>-1.06</c:v>
                </c:pt>
                <c:pt idx="51">
                  <c:v>-1.1299999999999999</c:v>
                </c:pt>
                <c:pt idx="52">
                  <c:v>-1.17</c:v>
                </c:pt>
                <c:pt idx="53">
                  <c:v>-1.1200000000000001</c:v>
                </c:pt>
                <c:pt idx="54">
                  <c:v>-1.1100000000000001</c:v>
                </c:pt>
                <c:pt idx="55">
                  <c:v>-1.1599999999999999</c:v>
                </c:pt>
                <c:pt idx="56">
                  <c:v>-1.1200000000000001</c:v>
                </c:pt>
                <c:pt idx="57">
                  <c:v>-1.04</c:v>
                </c:pt>
                <c:pt idx="58">
                  <c:v>-0.9</c:v>
                </c:pt>
                <c:pt idx="59">
                  <c:v>-0.89</c:v>
                </c:pt>
                <c:pt idx="60">
                  <c:v>-0.92</c:v>
                </c:pt>
                <c:pt idx="61">
                  <c:v>-0.92</c:v>
                </c:pt>
                <c:pt idx="62">
                  <c:v>-0.87</c:v>
                </c:pt>
                <c:pt idx="63">
                  <c:v>-0.94</c:v>
                </c:pt>
                <c:pt idx="64">
                  <c:v>-0.99</c:v>
                </c:pt>
                <c:pt idx="65">
                  <c:v>-0.98</c:v>
                </c:pt>
                <c:pt idx="66">
                  <c:v>-1</c:v>
                </c:pt>
                <c:pt idx="67">
                  <c:v>-1.01</c:v>
                </c:pt>
                <c:pt idx="68">
                  <c:v>-0.96</c:v>
                </c:pt>
                <c:pt idx="69">
                  <c:v>-1.01</c:v>
                </c:pt>
                <c:pt idx="70">
                  <c:v>-1.06</c:v>
                </c:pt>
                <c:pt idx="71">
                  <c:v>-0.94</c:v>
                </c:pt>
                <c:pt idx="72">
                  <c:v>-0.98</c:v>
                </c:pt>
                <c:pt idx="73">
                  <c:v>-0.99</c:v>
                </c:pt>
                <c:pt idx="74">
                  <c:v>-1.02</c:v>
                </c:pt>
                <c:pt idx="75">
                  <c:v>-1.01</c:v>
                </c:pt>
                <c:pt idx="76">
                  <c:v>-0.97</c:v>
                </c:pt>
                <c:pt idx="77">
                  <c:v>-1.07</c:v>
                </c:pt>
                <c:pt idx="78">
                  <c:v>-1.1399999999999999</c:v>
                </c:pt>
                <c:pt idx="79">
                  <c:v>-1.1100000000000001</c:v>
                </c:pt>
                <c:pt idx="80">
                  <c:v>-1.05</c:v>
                </c:pt>
                <c:pt idx="81">
                  <c:v>-1.08</c:v>
                </c:pt>
                <c:pt idx="82">
                  <c:v>-1.1000000000000001</c:v>
                </c:pt>
                <c:pt idx="83">
                  <c:v>-1.19</c:v>
                </c:pt>
                <c:pt idx="84">
                  <c:v>-1.3</c:v>
                </c:pt>
                <c:pt idx="85">
                  <c:v>-1.37</c:v>
                </c:pt>
                <c:pt idx="86">
                  <c:v>-1.4</c:v>
                </c:pt>
                <c:pt idx="87">
                  <c:v>-1.32</c:v>
                </c:pt>
                <c:pt idx="88">
                  <c:v>-1.41</c:v>
                </c:pt>
                <c:pt idx="89">
                  <c:v>-1.48</c:v>
                </c:pt>
                <c:pt idx="90">
                  <c:v>-1.52</c:v>
                </c:pt>
                <c:pt idx="91">
                  <c:v>-1.51</c:v>
                </c:pt>
                <c:pt idx="92">
                  <c:v>-1.53</c:v>
                </c:pt>
                <c:pt idx="93">
                  <c:v>-1.5</c:v>
                </c:pt>
                <c:pt idx="94">
                  <c:v>-1.46</c:v>
                </c:pt>
                <c:pt idx="95">
                  <c:v>-1.41</c:v>
                </c:pt>
                <c:pt idx="96">
                  <c:v>-1.4</c:v>
                </c:pt>
                <c:pt idx="97">
                  <c:v>-1.41</c:v>
                </c:pt>
                <c:pt idx="98">
                  <c:v>-1.42</c:v>
                </c:pt>
                <c:pt idx="99">
                  <c:v>-1.48</c:v>
                </c:pt>
                <c:pt idx="100">
                  <c:v>-1.57</c:v>
                </c:pt>
                <c:pt idx="101">
                  <c:v>-1.57</c:v>
                </c:pt>
                <c:pt idx="102">
                  <c:v>-1.61</c:v>
                </c:pt>
                <c:pt idx="103">
                  <c:v>-1.54</c:v>
                </c:pt>
                <c:pt idx="104">
                  <c:v>-1.58</c:v>
                </c:pt>
                <c:pt idx="105">
                  <c:v>-1.63</c:v>
                </c:pt>
                <c:pt idx="106">
                  <c:v>-1.7</c:v>
                </c:pt>
                <c:pt idx="107">
                  <c:v>-1.74</c:v>
                </c:pt>
                <c:pt idx="108">
                  <c:v>-1.79</c:v>
                </c:pt>
                <c:pt idx="109">
                  <c:v>-1.77</c:v>
                </c:pt>
                <c:pt idx="110">
                  <c:v>-1.79</c:v>
                </c:pt>
                <c:pt idx="111">
                  <c:v>-1.78</c:v>
                </c:pt>
                <c:pt idx="112">
                  <c:v>-1.72</c:v>
                </c:pt>
                <c:pt idx="113">
                  <c:v>-1.7</c:v>
                </c:pt>
                <c:pt idx="114">
                  <c:v>-1.66</c:v>
                </c:pt>
                <c:pt idx="115">
                  <c:v>-1.66</c:v>
                </c:pt>
                <c:pt idx="116">
                  <c:v>-1.55</c:v>
                </c:pt>
                <c:pt idx="117">
                  <c:v>-1.55</c:v>
                </c:pt>
                <c:pt idx="118">
                  <c:v>-1.64</c:v>
                </c:pt>
                <c:pt idx="119">
                  <c:v>-1.66</c:v>
                </c:pt>
                <c:pt idx="120">
                  <c:v>-1.68</c:v>
                </c:pt>
                <c:pt idx="121">
                  <c:v>-1.73</c:v>
                </c:pt>
                <c:pt idx="122">
                  <c:v>-1.71</c:v>
                </c:pt>
                <c:pt idx="123">
                  <c:v>-1.74</c:v>
                </c:pt>
                <c:pt idx="124">
                  <c:v>-1.74</c:v>
                </c:pt>
                <c:pt idx="125">
                  <c:v>-1.78</c:v>
                </c:pt>
                <c:pt idx="126">
                  <c:v>-1.8</c:v>
                </c:pt>
                <c:pt idx="127">
                  <c:v>-1.63</c:v>
                </c:pt>
                <c:pt idx="128">
                  <c:v>-1.62</c:v>
                </c:pt>
                <c:pt idx="129">
                  <c:v>-1.58</c:v>
                </c:pt>
                <c:pt idx="130">
                  <c:v>-1.59</c:v>
                </c:pt>
                <c:pt idx="131">
                  <c:v>-1.49</c:v>
                </c:pt>
                <c:pt idx="132">
                  <c:v>-1.1100000000000001</c:v>
                </c:pt>
                <c:pt idx="133">
                  <c:v>-0.87</c:v>
                </c:pt>
                <c:pt idx="134">
                  <c:v>-0.86</c:v>
                </c:pt>
                <c:pt idx="1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6C-4917-A6F6-21DA57C7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739440"/>
        <c:axId val="561733864"/>
      </c:scatterChart>
      <c:valAx>
        <c:axId val="561739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33864"/>
        <c:crosses val="autoZero"/>
        <c:crossBetween val="midCat"/>
      </c:valAx>
      <c:valAx>
        <c:axId val="56173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39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Transversal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'Transversal  2'!$A$1</c:f>
              <c:strCache>
                <c:ptCount val="1"/>
                <c:pt idx="0">
                  <c:v>Seccion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'Transversal  2'!$A$2:$A$103</c:f>
              <c:numCache>
                <c:formatCode>General</c:formatCode>
                <c:ptCount val="10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1-4B7A-99CC-9CF241E6EAB0}"/>
            </c:ext>
          </c:extLst>
        </c:ser>
        <c:ser>
          <c:idx val="1"/>
          <c:order val="1"/>
          <c:tx>
            <c:strRef>
              <c:f>'Transversal  2'!$B$1</c:f>
              <c:strCache>
                <c:ptCount val="1"/>
                <c:pt idx="0">
                  <c:v>Posici?n (m)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'Transversal  2'!$B$2:$B$103</c:f>
              <c:numCache>
                <c:formatCode>General</c:formatCode>
                <c:ptCount val="102"/>
                <c:pt idx="0">
                  <c:v>1</c:v>
                </c:pt>
                <c:pt idx="1">
                  <c:v>1.36</c:v>
                </c:pt>
                <c:pt idx="2">
                  <c:v>1.91</c:v>
                </c:pt>
                <c:pt idx="3">
                  <c:v>2.44</c:v>
                </c:pt>
                <c:pt idx="4">
                  <c:v>3.02</c:v>
                </c:pt>
                <c:pt idx="5">
                  <c:v>3.6</c:v>
                </c:pt>
                <c:pt idx="6">
                  <c:v>4.28</c:v>
                </c:pt>
                <c:pt idx="7">
                  <c:v>4.91</c:v>
                </c:pt>
                <c:pt idx="8">
                  <c:v>5.61</c:v>
                </c:pt>
                <c:pt idx="9">
                  <c:v>6.4</c:v>
                </c:pt>
                <c:pt idx="10">
                  <c:v>7.23</c:v>
                </c:pt>
                <c:pt idx="11">
                  <c:v>8.26</c:v>
                </c:pt>
                <c:pt idx="12">
                  <c:v>9.24</c:v>
                </c:pt>
                <c:pt idx="13">
                  <c:v>10.199999999999999</c:v>
                </c:pt>
                <c:pt idx="14">
                  <c:v>11.26</c:v>
                </c:pt>
                <c:pt idx="15">
                  <c:v>12.35</c:v>
                </c:pt>
                <c:pt idx="16">
                  <c:v>13.44</c:v>
                </c:pt>
                <c:pt idx="17">
                  <c:v>14.44</c:v>
                </c:pt>
                <c:pt idx="18">
                  <c:v>15.59</c:v>
                </c:pt>
                <c:pt idx="19">
                  <c:v>16.87</c:v>
                </c:pt>
                <c:pt idx="20">
                  <c:v>18</c:v>
                </c:pt>
                <c:pt idx="21">
                  <c:v>19.149999999999999</c:v>
                </c:pt>
                <c:pt idx="22">
                  <c:v>20.32</c:v>
                </c:pt>
                <c:pt idx="23">
                  <c:v>21.84</c:v>
                </c:pt>
                <c:pt idx="24">
                  <c:v>23.14</c:v>
                </c:pt>
                <c:pt idx="25">
                  <c:v>24.4</c:v>
                </c:pt>
                <c:pt idx="26">
                  <c:v>25.8</c:v>
                </c:pt>
                <c:pt idx="27">
                  <c:v>28.58</c:v>
                </c:pt>
                <c:pt idx="28">
                  <c:v>28.58</c:v>
                </c:pt>
                <c:pt idx="29">
                  <c:v>30.05</c:v>
                </c:pt>
                <c:pt idx="30">
                  <c:v>31.27</c:v>
                </c:pt>
                <c:pt idx="31">
                  <c:v>32.61</c:v>
                </c:pt>
                <c:pt idx="32">
                  <c:v>34.07</c:v>
                </c:pt>
                <c:pt idx="33">
                  <c:v>35.450000000000003</c:v>
                </c:pt>
                <c:pt idx="34">
                  <c:v>36.35</c:v>
                </c:pt>
                <c:pt idx="35">
                  <c:v>37.69</c:v>
                </c:pt>
                <c:pt idx="36">
                  <c:v>39.119999999999997</c:v>
                </c:pt>
                <c:pt idx="37">
                  <c:v>40.03</c:v>
                </c:pt>
                <c:pt idx="38">
                  <c:v>40.82</c:v>
                </c:pt>
                <c:pt idx="39">
                  <c:v>43.27</c:v>
                </c:pt>
                <c:pt idx="40">
                  <c:v>43.27</c:v>
                </c:pt>
                <c:pt idx="41">
                  <c:v>44.31</c:v>
                </c:pt>
                <c:pt idx="42">
                  <c:v>45.35</c:v>
                </c:pt>
                <c:pt idx="43">
                  <c:v>46.55</c:v>
                </c:pt>
                <c:pt idx="44">
                  <c:v>47.95</c:v>
                </c:pt>
                <c:pt idx="45">
                  <c:v>49.08</c:v>
                </c:pt>
                <c:pt idx="46">
                  <c:v>50.21</c:v>
                </c:pt>
                <c:pt idx="47">
                  <c:v>51.32</c:v>
                </c:pt>
                <c:pt idx="48">
                  <c:v>52.48</c:v>
                </c:pt>
                <c:pt idx="49">
                  <c:v>53.63</c:v>
                </c:pt>
                <c:pt idx="50">
                  <c:v>54.6</c:v>
                </c:pt>
                <c:pt idx="51">
                  <c:v>55.6</c:v>
                </c:pt>
                <c:pt idx="52">
                  <c:v>56.99</c:v>
                </c:pt>
                <c:pt idx="53">
                  <c:v>57.98</c:v>
                </c:pt>
                <c:pt idx="54">
                  <c:v>59.03</c:v>
                </c:pt>
                <c:pt idx="55">
                  <c:v>60.17</c:v>
                </c:pt>
                <c:pt idx="56">
                  <c:v>61.24</c:v>
                </c:pt>
                <c:pt idx="57">
                  <c:v>62.3</c:v>
                </c:pt>
                <c:pt idx="58">
                  <c:v>63.42</c:v>
                </c:pt>
                <c:pt idx="59">
                  <c:v>64.52</c:v>
                </c:pt>
                <c:pt idx="60">
                  <c:v>65.55</c:v>
                </c:pt>
                <c:pt idx="61">
                  <c:v>66.62</c:v>
                </c:pt>
                <c:pt idx="62">
                  <c:v>67.73</c:v>
                </c:pt>
                <c:pt idx="63">
                  <c:v>68.760000000000005</c:v>
                </c:pt>
                <c:pt idx="64">
                  <c:v>69.86</c:v>
                </c:pt>
                <c:pt idx="65">
                  <c:v>70.86</c:v>
                </c:pt>
                <c:pt idx="66">
                  <c:v>71.930000000000007</c:v>
                </c:pt>
                <c:pt idx="67">
                  <c:v>73.27</c:v>
                </c:pt>
                <c:pt idx="68">
                  <c:v>74.37</c:v>
                </c:pt>
                <c:pt idx="69">
                  <c:v>75.47</c:v>
                </c:pt>
                <c:pt idx="70">
                  <c:v>76.52</c:v>
                </c:pt>
                <c:pt idx="71">
                  <c:v>77.63</c:v>
                </c:pt>
                <c:pt idx="72">
                  <c:v>78.849999999999994</c:v>
                </c:pt>
                <c:pt idx="73">
                  <c:v>79.92</c:v>
                </c:pt>
                <c:pt idx="74">
                  <c:v>81</c:v>
                </c:pt>
                <c:pt idx="75">
                  <c:v>82.07</c:v>
                </c:pt>
                <c:pt idx="76">
                  <c:v>83.48</c:v>
                </c:pt>
                <c:pt idx="77">
                  <c:v>84.89</c:v>
                </c:pt>
                <c:pt idx="78">
                  <c:v>86.06</c:v>
                </c:pt>
                <c:pt idx="79">
                  <c:v>87.24</c:v>
                </c:pt>
                <c:pt idx="80">
                  <c:v>88.38</c:v>
                </c:pt>
                <c:pt idx="81">
                  <c:v>89.54</c:v>
                </c:pt>
                <c:pt idx="82">
                  <c:v>90.65</c:v>
                </c:pt>
                <c:pt idx="83">
                  <c:v>91.96</c:v>
                </c:pt>
                <c:pt idx="84">
                  <c:v>93.09</c:v>
                </c:pt>
                <c:pt idx="85">
                  <c:v>94.1</c:v>
                </c:pt>
                <c:pt idx="86">
                  <c:v>95.12</c:v>
                </c:pt>
                <c:pt idx="87">
                  <c:v>96.15</c:v>
                </c:pt>
                <c:pt idx="88">
                  <c:v>97.14</c:v>
                </c:pt>
                <c:pt idx="89">
                  <c:v>98.42</c:v>
                </c:pt>
                <c:pt idx="90">
                  <c:v>99.66</c:v>
                </c:pt>
                <c:pt idx="91">
                  <c:v>100.83</c:v>
                </c:pt>
                <c:pt idx="92">
                  <c:v>101.72</c:v>
                </c:pt>
                <c:pt idx="93">
                  <c:v>102.61</c:v>
                </c:pt>
                <c:pt idx="94">
                  <c:v>103.48</c:v>
                </c:pt>
                <c:pt idx="95">
                  <c:v>104.3</c:v>
                </c:pt>
                <c:pt idx="96">
                  <c:v>105.16</c:v>
                </c:pt>
                <c:pt idx="97">
                  <c:v>106.38</c:v>
                </c:pt>
                <c:pt idx="98">
                  <c:v>107.36</c:v>
                </c:pt>
                <c:pt idx="99">
                  <c:v>108.2</c:v>
                </c:pt>
                <c:pt idx="100">
                  <c:v>117.41</c:v>
                </c:pt>
                <c:pt idx="101">
                  <c:v>118.41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11-4B7A-99CC-9CF241E6EAB0}"/>
            </c:ext>
          </c:extLst>
        </c:ser>
        <c:ser>
          <c:idx val="2"/>
          <c:order val="2"/>
          <c:tx>
            <c:strRef>
              <c:f>'Transversal  2'!$C$1</c:f>
              <c:strCache>
                <c:ptCount val="1"/>
                <c:pt idx="0">
                  <c:v>Profundidad (m)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'Transversal  2'!$C$2:$C$103</c:f>
              <c:numCache>
                <c:formatCode>General</c:formatCode>
                <c:ptCount val="102"/>
                <c:pt idx="0">
                  <c:v>-1.17</c:v>
                </c:pt>
                <c:pt idx="1">
                  <c:v>-1.27</c:v>
                </c:pt>
                <c:pt idx="2">
                  <c:v>-1.38</c:v>
                </c:pt>
                <c:pt idx="3">
                  <c:v>-1.39</c:v>
                </c:pt>
                <c:pt idx="4">
                  <c:v>-1.32</c:v>
                </c:pt>
                <c:pt idx="5">
                  <c:v>-1.33</c:v>
                </c:pt>
                <c:pt idx="6">
                  <c:v>-1.27</c:v>
                </c:pt>
                <c:pt idx="7">
                  <c:v>-1.21</c:v>
                </c:pt>
                <c:pt idx="8">
                  <c:v>-1.2</c:v>
                </c:pt>
                <c:pt idx="9">
                  <c:v>-1.21</c:v>
                </c:pt>
                <c:pt idx="10">
                  <c:v>-1.1599999999999999</c:v>
                </c:pt>
                <c:pt idx="11">
                  <c:v>-1.1000000000000001</c:v>
                </c:pt>
                <c:pt idx="12">
                  <c:v>-1.02</c:v>
                </c:pt>
                <c:pt idx="13">
                  <c:v>-1.02</c:v>
                </c:pt>
                <c:pt idx="14">
                  <c:v>-0.99</c:v>
                </c:pt>
                <c:pt idx="15">
                  <c:v>-1</c:v>
                </c:pt>
                <c:pt idx="16">
                  <c:v>-0.99</c:v>
                </c:pt>
                <c:pt idx="17">
                  <c:v>-0.94</c:v>
                </c:pt>
                <c:pt idx="18">
                  <c:v>-0.87</c:v>
                </c:pt>
                <c:pt idx="19">
                  <c:v>-0.9</c:v>
                </c:pt>
                <c:pt idx="20">
                  <c:v>-1</c:v>
                </c:pt>
                <c:pt idx="21">
                  <c:v>-1.05</c:v>
                </c:pt>
                <c:pt idx="22">
                  <c:v>-1.1499999999999999</c:v>
                </c:pt>
                <c:pt idx="23">
                  <c:v>-1.19</c:v>
                </c:pt>
                <c:pt idx="24">
                  <c:v>-1.1100000000000001</c:v>
                </c:pt>
                <c:pt idx="25">
                  <c:v>-1.1499999999999999</c:v>
                </c:pt>
                <c:pt idx="26">
                  <c:v>-1.1200000000000001</c:v>
                </c:pt>
                <c:pt idx="27">
                  <c:v>-0.89</c:v>
                </c:pt>
                <c:pt idx="28">
                  <c:v>-0.9</c:v>
                </c:pt>
                <c:pt idx="29">
                  <c:v>-0.92</c:v>
                </c:pt>
                <c:pt idx="30">
                  <c:v>-0.95</c:v>
                </c:pt>
                <c:pt idx="31">
                  <c:v>-1.1000000000000001</c:v>
                </c:pt>
                <c:pt idx="32">
                  <c:v>-1.05</c:v>
                </c:pt>
                <c:pt idx="33">
                  <c:v>-1</c:v>
                </c:pt>
                <c:pt idx="34">
                  <c:v>-0.9</c:v>
                </c:pt>
                <c:pt idx="35">
                  <c:v>-0.81</c:v>
                </c:pt>
                <c:pt idx="36">
                  <c:v>-0.83</c:v>
                </c:pt>
                <c:pt idx="37">
                  <c:v>-0.92</c:v>
                </c:pt>
                <c:pt idx="38">
                  <c:v>-0.85</c:v>
                </c:pt>
                <c:pt idx="39">
                  <c:v>-0.8</c:v>
                </c:pt>
                <c:pt idx="40">
                  <c:v>-0.88</c:v>
                </c:pt>
                <c:pt idx="41">
                  <c:v>-0.94</c:v>
                </c:pt>
                <c:pt idx="42">
                  <c:v>-0.98</c:v>
                </c:pt>
                <c:pt idx="43">
                  <c:v>-0.97</c:v>
                </c:pt>
                <c:pt idx="44">
                  <c:v>-1</c:v>
                </c:pt>
                <c:pt idx="45">
                  <c:v>-0.84</c:v>
                </c:pt>
                <c:pt idx="46">
                  <c:v>-0.82</c:v>
                </c:pt>
                <c:pt idx="47">
                  <c:v>-0.84</c:v>
                </c:pt>
                <c:pt idx="48">
                  <c:v>-0.88</c:v>
                </c:pt>
                <c:pt idx="49">
                  <c:v>-0.94</c:v>
                </c:pt>
                <c:pt idx="50">
                  <c:v>-0.99</c:v>
                </c:pt>
                <c:pt idx="51">
                  <c:v>-1.06</c:v>
                </c:pt>
                <c:pt idx="52">
                  <c:v>-1.1499999999999999</c:v>
                </c:pt>
                <c:pt idx="53">
                  <c:v>-1.0900000000000001</c:v>
                </c:pt>
                <c:pt idx="54">
                  <c:v>-1.1499999999999999</c:v>
                </c:pt>
                <c:pt idx="55">
                  <c:v>-1.23</c:v>
                </c:pt>
                <c:pt idx="56">
                  <c:v>-1.21</c:v>
                </c:pt>
                <c:pt idx="57">
                  <c:v>-1.3</c:v>
                </c:pt>
                <c:pt idx="58">
                  <c:v>-1.35</c:v>
                </c:pt>
                <c:pt idx="59">
                  <c:v>-1.46</c:v>
                </c:pt>
                <c:pt idx="60">
                  <c:v>-1.39</c:v>
                </c:pt>
                <c:pt idx="61">
                  <c:v>-1.44</c:v>
                </c:pt>
                <c:pt idx="62">
                  <c:v>-1.35</c:v>
                </c:pt>
                <c:pt idx="63">
                  <c:v>-1.29</c:v>
                </c:pt>
                <c:pt idx="64">
                  <c:v>-1.24</c:v>
                </c:pt>
                <c:pt idx="65">
                  <c:v>-1.26</c:v>
                </c:pt>
                <c:pt idx="66">
                  <c:v>-1.32</c:v>
                </c:pt>
                <c:pt idx="67">
                  <c:v>-1.35</c:v>
                </c:pt>
                <c:pt idx="68">
                  <c:v>-1.43</c:v>
                </c:pt>
                <c:pt idx="69">
                  <c:v>-1.44</c:v>
                </c:pt>
                <c:pt idx="70">
                  <c:v>-1.5</c:v>
                </c:pt>
                <c:pt idx="71">
                  <c:v>-1.52</c:v>
                </c:pt>
                <c:pt idx="72">
                  <c:v>-1.43</c:v>
                </c:pt>
                <c:pt idx="73">
                  <c:v>-1.42</c:v>
                </c:pt>
                <c:pt idx="74">
                  <c:v>-1.41</c:v>
                </c:pt>
                <c:pt idx="75">
                  <c:v>-1.47</c:v>
                </c:pt>
                <c:pt idx="76">
                  <c:v>-1.57</c:v>
                </c:pt>
                <c:pt idx="77">
                  <c:v>-1.58</c:v>
                </c:pt>
                <c:pt idx="78">
                  <c:v>-1.59</c:v>
                </c:pt>
                <c:pt idx="79">
                  <c:v>-1.61</c:v>
                </c:pt>
                <c:pt idx="80">
                  <c:v>-1.7</c:v>
                </c:pt>
                <c:pt idx="81">
                  <c:v>-1.7</c:v>
                </c:pt>
                <c:pt idx="82">
                  <c:v>-1.73</c:v>
                </c:pt>
                <c:pt idx="83">
                  <c:v>-1.73</c:v>
                </c:pt>
                <c:pt idx="84">
                  <c:v>-1.76</c:v>
                </c:pt>
                <c:pt idx="85">
                  <c:v>-1.77</c:v>
                </c:pt>
                <c:pt idx="86">
                  <c:v>-1.75</c:v>
                </c:pt>
                <c:pt idx="87">
                  <c:v>-1.68</c:v>
                </c:pt>
                <c:pt idx="88">
                  <c:v>-1.68</c:v>
                </c:pt>
                <c:pt idx="89">
                  <c:v>-1.57</c:v>
                </c:pt>
                <c:pt idx="90">
                  <c:v>-1.6</c:v>
                </c:pt>
                <c:pt idx="91">
                  <c:v>-1.63</c:v>
                </c:pt>
                <c:pt idx="92">
                  <c:v>-1.69</c:v>
                </c:pt>
                <c:pt idx="93">
                  <c:v>-1.7</c:v>
                </c:pt>
                <c:pt idx="94">
                  <c:v>-1.72</c:v>
                </c:pt>
                <c:pt idx="95">
                  <c:v>-1.77</c:v>
                </c:pt>
                <c:pt idx="96">
                  <c:v>-1.79</c:v>
                </c:pt>
                <c:pt idx="97">
                  <c:v>-1.85</c:v>
                </c:pt>
                <c:pt idx="98">
                  <c:v>-1.88</c:v>
                </c:pt>
                <c:pt idx="99">
                  <c:v>-1.53</c:v>
                </c:pt>
                <c:pt idx="100">
                  <c:v>-1.7</c:v>
                </c:pt>
                <c:pt idx="1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11-4B7A-99CC-9CF241E6E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742720"/>
        <c:axId val="561741736"/>
      </c:scatterChart>
      <c:valAx>
        <c:axId val="561742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41736"/>
        <c:crosses val="autoZero"/>
        <c:crossBetween val="midCat"/>
      </c:valAx>
      <c:valAx>
        <c:axId val="56174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42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Transversal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'Transversal 3'!$A$1</c:f>
              <c:strCache>
                <c:ptCount val="1"/>
                <c:pt idx="0">
                  <c:v>Seccion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'Transversal 3'!$A$2:$A$146</c:f>
              <c:numCache>
                <c:formatCode>General</c:formatCode>
                <c:ptCount val="14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03-4231-BB34-EA5DF0A6D00E}"/>
            </c:ext>
          </c:extLst>
        </c:ser>
        <c:ser>
          <c:idx val="1"/>
          <c:order val="1"/>
          <c:tx>
            <c:strRef>
              <c:f>'Transversal 3'!$B$1</c:f>
              <c:strCache>
                <c:ptCount val="1"/>
                <c:pt idx="0">
                  <c:v>Posici?n (m)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'Transversal 3'!$B$2:$B$146</c:f>
              <c:numCache>
                <c:formatCode>General</c:formatCode>
                <c:ptCount val="145"/>
                <c:pt idx="0">
                  <c:v>1</c:v>
                </c:pt>
                <c:pt idx="1">
                  <c:v>1.1299999999999999</c:v>
                </c:pt>
                <c:pt idx="2">
                  <c:v>1.24</c:v>
                </c:pt>
                <c:pt idx="3">
                  <c:v>1.35</c:v>
                </c:pt>
                <c:pt idx="4">
                  <c:v>1.41</c:v>
                </c:pt>
                <c:pt idx="5">
                  <c:v>1.4</c:v>
                </c:pt>
                <c:pt idx="6">
                  <c:v>1.33</c:v>
                </c:pt>
                <c:pt idx="7">
                  <c:v>1.33</c:v>
                </c:pt>
                <c:pt idx="8">
                  <c:v>1.34</c:v>
                </c:pt>
                <c:pt idx="9">
                  <c:v>1.42</c:v>
                </c:pt>
                <c:pt idx="10">
                  <c:v>1.49</c:v>
                </c:pt>
                <c:pt idx="11">
                  <c:v>1.7</c:v>
                </c:pt>
                <c:pt idx="12">
                  <c:v>1.92</c:v>
                </c:pt>
                <c:pt idx="13">
                  <c:v>2.29</c:v>
                </c:pt>
                <c:pt idx="14">
                  <c:v>2.69</c:v>
                </c:pt>
                <c:pt idx="15">
                  <c:v>3.11</c:v>
                </c:pt>
                <c:pt idx="16">
                  <c:v>3.51</c:v>
                </c:pt>
                <c:pt idx="17">
                  <c:v>4.0599999999999996</c:v>
                </c:pt>
                <c:pt idx="18">
                  <c:v>4.58</c:v>
                </c:pt>
                <c:pt idx="19">
                  <c:v>5.05</c:v>
                </c:pt>
                <c:pt idx="20">
                  <c:v>5.6</c:v>
                </c:pt>
                <c:pt idx="21">
                  <c:v>6.21</c:v>
                </c:pt>
                <c:pt idx="22">
                  <c:v>6.83</c:v>
                </c:pt>
                <c:pt idx="23">
                  <c:v>7.44</c:v>
                </c:pt>
                <c:pt idx="24">
                  <c:v>8.19</c:v>
                </c:pt>
                <c:pt idx="25">
                  <c:v>8.9700000000000006</c:v>
                </c:pt>
                <c:pt idx="26">
                  <c:v>9.74</c:v>
                </c:pt>
                <c:pt idx="27">
                  <c:v>10.6</c:v>
                </c:pt>
                <c:pt idx="28">
                  <c:v>11.34</c:v>
                </c:pt>
                <c:pt idx="29">
                  <c:v>12.01</c:v>
                </c:pt>
                <c:pt idx="30">
                  <c:v>12.78</c:v>
                </c:pt>
                <c:pt idx="31">
                  <c:v>13.48</c:v>
                </c:pt>
                <c:pt idx="32">
                  <c:v>14.22</c:v>
                </c:pt>
                <c:pt idx="33">
                  <c:v>15.06</c:v>
                </c:pt>
                <c:pt idx="34">
                  <c:v>15.95</c:v>
                </c:pt>
                <c:pt idx="35">
                  <c:v>16.88</c:v>
                </c:pt>
                <c:pt idx="36">
                  <c:v>17.760000000000002</c:v>
                </c:pt>
                <c:pt idx="37">
                  <c:v>18.66</c:v>
                </c:pt>
                <c:pt idx="38">
                  <c:v>19.510000000000002</c:v>
                </c:pt>
                <c:pt idx="39">
                  <c:v>19.510000000000002</c:v>
                </c:pt>
                <c:pt idx="40">
                  <c:v>21.6</c:v>
                </c:pt>
                <c:pt idx="41">
                  <c:v>22.59</c:v>
                </c:pt>
                <c:pt idx="42">
                  <c:v>23.45</c:v>
                </c:pt>
                <c:pt idx="43">
                  <c:v>24.37</c:v>
                </c:pt>
                <c:pt idx="44">
                  <c:v>25.25</c:v>
                </c:pt>
                <c:pt idx="45">
                  <c:v>26.11</c:v>
                </c:pt>
                <c:pt idx="46">
                  <c:v>27</c:v>
                </c:pt>
                <c:pt idx="47">
                  <c:v>27.88</c:v>
                </c:pt>
                <c:pt idx="48">
                  <c:v>28.76</c:v>
                </c:pt>
                <c:pt idx="49">
                  <c:v>29.69</c:v>
                </c:pt>
                <c:pt idx="50">
                  <c:v>30.76</c:v>
                </c:pt>
                <c:pt idx="51">
                  <c:v>31.88</c:v>
                </c:pt>
                <c:pt idx="52">
                  <c:v>32.83</c:v>
                </c:pt>
                <c:pt idx="53">
                  <c:v>33.74</c:v>
                </c:pt>
                <c:pt idx="54">
                  <c:v>35.020000000000003</c:v>
                </c:pt>
                <c:pt idx="55">
                  <c:v>35.869999999999997</c:v>
                </c:pt>
                <c:pt idx="56">
                  <c:v>36.72</c:v>
                </c:pt>
                <c:pt idx="57">
                  <c:v>37.65</c:v>
                </c:pt>
                <c:pt idx="58">
                  <c:v>38.549999999999997</c:v>
                </c:pt>
                <c:pt idx="59">
                  <c:v>39.53</c:v>
                </c:pt>
                <c:pt idx="60">
                  <c:v>40.54</c:v>
                </c:pt>
                <c:pt idx="61">
                  <c:v>41.53</c:v>
                </c:pt>
                <c:pt idx="62">
                  <c:v>42.74</c:v>
                </c:pt>
                <c:pt idx="63">
                  <c:v>43.42</c:v>
                </c:pt>
                <c:pt idx="64">
                  <c:v>44.07</c:v>
                </c:pt>
                <c:pt idx="65">
                  <c:v>44.75</c:v>
                </c:pt>
                <c:pt idx="66">
                  <c:v>45.82</c:v>
                </c:pt>
                <c:pt idx="67">
                  <c:v>46.89</c:v>
                </c:pt>
                <c:pt idx="68">
                  <c:v>47.96</c:v>
                </c:pt>
                <c:pt idx="69">
                  <c:v>49.14</c:v>
                </c:pt>
                <c:pt idx="70">
                  <c:v>50.23</c:v>
                </c:pt>
                <c:pt idx="71">
                  <c:v>51.34</c:v>
                </c:pt>
                <c:pt idx="72">
                  <c:v>52.23</c:v>
                </c:pt>
                <c:pt idx="73">
                  <c:v>53.25</c:v>
                </c:pt>
                <c:pt idx="74">
                  <c:v>54.25</c:v>
                </c:pt>
                <c:pt idx="75">
                  <c:v>55.3</c:v>
                </c:pt>
                <c:pt idx="76">
                  <c:v>56.37</c:v>
                </c:pt>
                <c:pt idx="77">
                  <c:v>57.46</c:v>
                </c:pt>
                <c:pt idx="78">
                  <c:v>58.43</c:v>
                </c:pt>
                <c:pt idx="79">
                  <c:v>59.47</c:v>
                </c:pt>
                <c:pt idx="80">
                  <c:v>60.59</c:v>
                </c:pt>
                <c:pt idx="81">
                  <c:v>61.88</c:v>
                </c:pt>
                <c:pt idx="82">
                  <c:v>62.95</c:v>
                </c:pt>
                <c:pt idx="83">
                  <c:v>64.02</c:v>
                </c:pt>
                <c:pt idx="84">
                  <c:v>65.11</c:v>
                </c:pt>
                <c:pt idx="85">
                  <c:v>66.25</c:v>
                </c:pt>
                <c:pt idx="86">
                  <c:v>67.2</c:v>
                </c:pt>
                <c:pt idx="87">
                  <c:v>68.290000000000006</c:v>
                </c:pt>
                <c:pt idx="88">
                  <c:v>69.37</c:v>
                </c:pt>
                <c:pt idx="89">
                  <c:v>70.41</c:v>
                </c:pt>
                <c:pt idx="90">
                  <c:v>71.39</c:v>
                </c:pt>
                <c:pt idx="91">
                  <c:v>72.45</c:v>
                </c:pt>
                <c:pt idx="92">
                  <c:v>73.849999999999994</c:v>
                </c:pt>
                <c:pt idx="93">
                  <c:v>74.81</c:v>
                </c:pt>
                <c:pt idx="94">
                  <c:v>75.790000000000006</c:v>
                </c:pt>
                <c:pt idx="95">
                  <c:v>76.92</c:v>
                </c:pt>
                <c:pt idx="96">
                  <c:v>78</c:v>
                </c:pt>
                <c:pt idx="97">
                  <c:v>78.98</c:v>
                </c:pt>
                <c:pt idx="98">
                  <c:v>79.959999999999994</c:v>
                </c:pt>
                <c:pt idx="99">
                  <c:v>80.91</c:v>
                </c:pt>
                <c:pt idx="100">
                  <c:v>81.8</c:v>
                </c:pt>
                <c:pt idx="101">
                  <c:v>82.62</c:v>
                </c:pt>
                <c:pt idx="102">
                  <c:v>83.58</c:v>
                </c:pt>
                <c:pt idx="103">
                  <c:v>84.49</c:v>
                </c:pt>
                <c:pt idx="104">
                  <c:v>85.56</c:v>
                </c:pt>
                <c:pt idx="105">
                  <c:v>86.63</c:v>
                </c:pt>
                <c:pt idx="106">
                  <c:v>87.5</c:v>
                </c:pt>
                <c:pt idx="107">
                  <c:v>88.41</c:v>
                </c:pt>
                <c:pt idx="108">
                  <c:v>89.31</c:v>
                </c:pt>
                <c:pt idx="109">
                  <c:v>90.28</c:v>
                </c:pt>
                <c:pt idx="110">
                  <c:v>91.13</c:v>
                </c:pt>
                <c:pt idx="111">
                  <c:v>92.01</c:v>
                </c:pt>
                <c:pt idx="112">
                  <c:v>92.88</c:v>
                </c:pt>
                <c:pt idx="113">
                  <c:v>93.82</c:v>
                </c:pt>
                <c:pt idx="114">
                  <c:v>94.73</c:v>
                </c:pt>
                <c:pt idx="115">
                  <c:v>95.44</c:v>
                </c:pt>
                <c:pt idx="116">
                  <c:v>96.51</c:v>
                </c:pt>
                <c:pt idx="117">
                  <c:v>97.38</c:v>
                </c:pt>
                <c:pt idx="118">
                  <c:v>98.14</c:v>
                </c:pt>
                <c:pt idx="119">
                  <c:v>98.98</c:v>
                </c:pt>
                <c:pt idx="120">
                  <c:v>99.77</c:v>
                </c:pt>
                <c:pt idx="121">
                  <c:v>100.48</c:v>
                </c:pt>
                <c:pt idx="122">
                  <c:v>101.21</c:v>
                </c:pt>
                <c:pt idx="123">
                  <c:v>101.92</c:v>
                </c:pt>
                <c:pt idx="124">
                  <c:v>102.63</c:v>
                </c:pt>
                <c:pt idx="125">
                  <c:v>103.33</c:v>
                </c:pt>
                <c:pt idx="126">
                  <c:v>104.03</c:v>
                </c:pt>
                <c:pt idx="127">
                  <c:v>104.65</c:v>
                </c:pt>
                <c:pt idx="128">
                  <c:v>105.23</c:v>
                </c:pt>
                <c:pt idx="129">
                  <c:v>105.87</c:v>
                </c:pt>
                <c:pt idx="130">
                  <c:v>106.46</c:v>
                </c:pt>
                <c:pt idx="131">
                  <c:v>106.96</c:v>
                </c:pt>
                <c:pt idx="132">
                  <c:v>107.51</c:v>
                </c:pt>
                <c:pt idx="133">
                  <c:v>108.06</c:v>
                </c:pt>
                <c:pt idx="134">
                  <c:v>108.59</c:v>
                </c:pt>
                <c:pt idx="135">
                  <c:v>109.1</c:v>
                </c:pt>
                <c:pt idx="136">
                  <c:v>109.63</c:v>
                </c:pt>
                <c:pt idx="137">
                  <c:v>110.1</c:v>
                </c:pt>
                <c:pt idx="138">
                  <c:v>110.56</c:v>
                </c:pt>
                <c:pt idx="139">
                  <c:v>111.04</c:v>
                </c:pt>
                <c:pt idx="140">
                  <c:v>111.55</c:v>
                </c:pt>
                <c:pt idx="141">
                  <c:v>111.96</c:v>
                </c:pt>
                <c:pt idx="142">
                  <c:v>112.06</c:v>
                </c:pt>
                <c:pt idx="143">
                  <c:v>112.05</c:v>
                </c:pt>
                <c:pt idx="144">
                  <c:v>113.05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03-4231-BB34-EA5DF0A6D00E}"/>
            </c:ext>
          </c:extLst>
        </c:ser>
        <c:ser>
          <c:idx val="2"/>
          <c:order val="2"/>
          <c:tx>
            <c:strRef>
              <c:f>'Transversal 3'!$C$1</c:f>
              <c:strCache>
                <c:ptCount val="1"/>
                <c:pt idx="0">
                  <c:v>Profundidad (m)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'Transversal 3'!$C$2:$C$146</c:f>
              <c:numCache>
                <c:formatCode>General</c:formatCode>
                <c:ptCount val="145"/>
                <c:pt idx="0">
                  <c:v>-0.85</c:v>
                </c:pt>
                <c:pt idx="1">
                  <c:v>-0.78</c:v>
                </c:pt>
                <c:pt idx="2">
                  <c:v>-0.78</c:v>
                </c:pt>
                <c:pt idx="3">
                  <c:v>-0.83</c:v>
                </c:pt>
                <c:pt idx="4">
                  <c:v>-0.81</c:v>
                </c:pt>
                <c:pt idx="5">
                  <c:v>-0.8</c:v>
                </c:pt>
                <c:pt idx="6">
                  <c:v>-0.84</c:v>
                </c:pt>
                <c:pt idx="7">
                  <c:v>-0.83</c:v>
                </c:pt>
                <c:pt idx="8">
                  <c:v>-0.84</c:v>
                </c:pt>
                <c:pt idx="9">
                  <c:v>-0.9</c:v>
                </c:pt>
                <c:pt idx="10">
                  <c:v>-0.92</c:v>
                </c:pt>
                <c:pt idx="11">
                  <c:v>-1.07</c:v>
                </c:pt>
                <c:pt idx="12">
                  <c:v>-1.1499999999999999</c:v>
                </c:pt>
                <c:pt idx="13">
                  <c:v>-1.27</c:v>
                </c:pt>
                <c:pt idx="14">
                  <c:v>-1.33</c:v>
                </c:pt>
                <c:pt idx="15">
                  <c:v>-1.37</c:v>
                </c:pt>
                <c:pt idx="16">
                  <c:v>-1.42</c:v>
                </c:pt>
                <c:pt idx="17">
                  <c:v>-1.42</c:v>
                </c:pt>
                <c:pt idx="18">
                  <c:v>-1.4</c:v>
                </c:pt>
                <c:pt idx="19">
                  <c:v>-1.39</c:v>
                </c:pt>
                <c:pt idx="20">
                  <c:v>-1.32</c:v>
                </c:pt>
                <c:pt idx="21">
                  <c:v>-1.26</c:v>
                </c:pt>
                <c:pt idx="22">
                  <c:v>-1.24</c:v>
                </c:pt>
                <c:pt idx="23">
                  <c:v>-1.1499999999999999</c:v>
                </c:pt>
                <c:pt idx="24">
                  <c:v>-1.17</c:v>
                </c:pt>
                <c:pt idx="25">
                  <c:v>-1.19</c:v>
                </c:pt>
                <c:pt idx="26">
                  <c:v>-1.27</c:v>
                </c:pt>
                <c:pt idx="27">
                  <c:v>-1.31</c:v>
                </c:pt>
                <c:pt idx="28">
                  <c:v>-1.39</c:v>
                </c:pt>
                <c:pt idx="29">
                  <c:v>-1.32</c:v>
                </c:pt>
                <c:pt idx="30">
                  <c:v>-1.21</c:v>
                </c:pt>
                <c:pt idx="31">
                  <c:v>-0.99</c:v>
                </c:pt>
                <c:pt idx="32">
                  <c:v>-0.91</c:v>
                </c:pt>
                <c:pt idx="33">
                  <c:v>-0.94</c:v>
                </c:pt>
                <c:pt idx="34">
                  <c:v>-0.94</c:v>
                </c:pt>
                <c:pt idx="35">
                  <c:v>-0.92</c:v>
                </c:pt>
                <c:pt idx="36">
                  <c:v>-0.91</c:v>
                </c:pt>
                <c:pt idx="37">
                  <c:v>-0.93</c:v>
                </c:pt>
                <c:pt idx="38">
                  <c:v>-0.92</c:v>
                </c:pt>
                <c:pt idx="39">
                  <c:v>-0.91</c:v>
                </c:pt>
                <c:pt idx="40">
                  <c:v>-0.98</c:v>
                </c:pt>
                <c:pt idx="41">
                  <c:v>-1.05</c:v>
                </c:pt>
                <c:pt idx="42">
                  <c:v>-1.05</c:v>
                </c:pt>
                <c:pt idx="43">
                  <c:v>-1.1100000000000001</c:v>
                </c:pt>
                <c:pt idx="44">
                  <c:v>-1.1399999999999999</c:v>
                </c:pt>
                <c:pt idx="45">
                  <c:v>-1.08</c:v>
                </c:pt>
                <c:pt idx="46">
                  <c:v>-1.04</c:v>
                </c:pt>
                <c:pt idx="47">
                  <c:v>-1.02</c:v>
                </c:pt>
                <c:pt idx="48">
                  <c:v>-0.99</c:v>
                </c:pt>
                <c:pt idx="49">
                  <c:v>-1</c:v>
                </c:pt>
                <c:pt idx="50">
                  <c:v>-0.97</c:v>
                </c:pt>
                <c:pt idx="51">
                  <c:v>-0.95</c:v>
                </c:pt>
                <c:pt idx="52">
                  <c:v>-0.97</c:v>
                </c:pt>
                <c:pt idx="53">
                  <c:v>-1.06</c:v>
                </c:pt>
                <c:pt idx="54">
                  <c:v>-1.05</c:v>
                </c:pt>
                <c:pt idx="55">
                  <c:v>-1.1000000000000001</c:v>
                </c:pt>
                <c:pt idx="56">
                  <c:v>-1.05</c:v>
                </c:pt>
                <c:pt idx="57">
                  <c:v>-1.01</c:v>
                </c:pt>
                <c:pt idx="58">
                  <c:v>-0.99</c:v>
                </c:pt>
                <c:pt idx="59">
                  <c:v>-0.88</c:v>
                </c:pt>
                <c:pt idx="60">
                  <c:v>-0.82</c:v>
                </c:pt>
                <c:pt idx="61">
                  <c:v>-0.8</c:v>
                </c:pt>
                <c:pt idx="62">
                  <c:v>-0.77</c:v>
                </c:pt>
                <c:pt idx="63">
                  <c:v>-0.79</c:v>
                </c:pt>
                <c:pt idx="64">
                  <c:v>-0.82</c:v>
                </c:pt>
                <c:pt idx="65">
                  <c:v>-0.89</c:v>
                </c:pt>
                <c:pt idx="66">
                  <c:v>-0.95</c:v>
                </c:pt>
                <c:pt idx="67">
                  <c:v>-0.95</c:v>
                </c:pt>
                <c:pt idx="68">
                  <c:v>-0.9</c:v>
                </c:pt>
                <c:pt idx="69">
                  <c:v>-0.94</c:v>
                </c:pt>
                <c:pt idx="70">
                  <c:v>-1.1100000000000001</c:v>
                </c:pt>
                <c:pt idx="71">
                  <c:v>-1.1499999999999999</c:v>
                </c:pt>
                <c:pt idx="72">
                  <c:v>-1.0900000000000001</c:v>
                </c:pt>
                <c:pt idx="73">
                  <c:v>-0.95</c:v>
                </c:pt>
                <c:pt idx="74">
                  <c:v>-0.91</c:v>
                </c:pt>
                <c:pt idx="75">
                  <c:v>-1</c:v>
                </c:pt>
                <c:pt idx="76">
                  <c:v>-1.04</c:v>
                </c:pt>
                <c:pt idx="77">
                  <c:v>-1.06</c:v>
                </c:pt>
                <c:pt idx="78">
                  <c:v>-0.93</c:v>
                </c:pt>
                <c:pt idx="79">
                  <c:v>-0.91</c:v>
                </c:pt>
                <c:pt idx="80">
                  <c:v>-1.04</c:v>
                </c:pt>
                <c:pt idx="81">
                  <c:v>-1.0900000000000001</c:v>
                </c:pt>
                <c:pt idx="82">
                  <c:v>-1.07</c:v>
                </c:pt>
                <c:pt idx="83">
                  <c:v>-1.03</c:v>
                </c:pt>
                <c:pt idx="84">
                  <c:v>-1.06</c:v>
                </c:pt>
                <c:pt idx="85">
                  <c:v>-1.0900000000000001</c:v>
                </c:pt>
                <c:pt idx="86">
                  <c:v>-1.18</c:v>
                </c:pt>
                <c:pt idx="87">
                  <c:v>-1.26</c:v>
                </c:pt>
                <c:pt idx="88">
                  <c:v>-1.34</c:v>
                </c:pt>
                <c:pt idx="89">
                  <c:v>-1.39</c:v>
                </c:pt>
                <c:pt idx="90">
                  <c:v>-1.38</c:v>
                </c:pt>
                <c:pt idx="91">
                  <c:v>-1.41</c:v>
                </c:pt>
                <c:pt idx="92">
                  <c:v>-1.51</c:v>
                </c:pt>
                <c:pt idx="93">
                  <c:v>-1.52</c:v>
                </c:pt>
                <c:pt idx="94">
                  <c:v>-1.53</c:v>
                </c:pt>
                <c:pt idx="95">
                  <c:v>-1.51</c:v>
                </c:pt>
                <c:pt idx="96">
                  <c:v>-1.5</c:v>
                </c:pt>
                <c:pt idx="97">
                  <c:v>-1.49</c:v>
                </c:pt>
                <c:pt idx="98">
                  <c:v>-1.47</c:v>
                </c:pt>
                <c:pt idx="99">
                  <c:v>-1.39</c:v>
                </c:pt>
                <c:pt idx="100">
                  <c:v>-1.42</c:v>
                </c:pt>
                <c:pt idx="101">
                  <c:v>-1.37</c:v>
                </c:pt>
                <c:pt idx="102">
                  <c:v>-1.38</c:v>
                </c:pt>
                <c:pt idx="103">
                  <c:v>-1.48</c:v>
                </c:pt>
                <c:pt idx="104">
                  <c:v>-1.57</c:v>
                </c:pt>
                <c:pt idx="105">
                  <c:v>-1.54</c:v>
                </c:pt>
                <c:pt idx="106">
                  <c:v>-1.5</c:v>
                </c:pt>
                <c:pt idx="107">
                  <c:v>-1.52</c:v>
                </c:pt>
                <c:pt idx="108">
                  <c:v>-1.5</c:v>
                </c:pt>
                <c:pt idx="109">
                  <c:v>-1.47</c:v>
                </c:pt>
                <c:pt idx="110">
                  <c:v>-1.54</c:v>
                </c:pt>
                <c:pt idx="111">
                  <c:v>-1.68</c:v>
                </c:pt>
                <c:pt idx="112">
                  <c:v>-1.72</c:v>
                </c:pt>
                <c:pt idx="113">
                  <c:v>-1.7</c:v>
                </c:pt>
                <c:pt idx="114">
                  <c:v>-1.75</c:v>
                </c:pt>
                <c:pt idx="115">
                  <c:v>-1.78</c:v>
                </c:pt>
                <c:pt idx="116">
                  <c:v>-1.78</c:v>
                </c:pt>
                <c:pt idx="117">
                  <c:v>-1.75</c:v>
                </c:pt>
                <c:pt idx="118">
                  <c:v>-1.79</c:v>
                </c:pt>
                <c:pt idx="119">
                  <c:v>-1.78</c:v>
                </c:pt>
                <c:pt idx="120">
                  <c:v>-1.69</c:v>
                </c:pt>
                <c:pt idx="121">
                  <c:v>-1.67</c:v>
                </c:pt>
                <c:pt idx="122">
                  <c:v>-1.58</c:v>
                </c:pt>
                <c:pt idx="123">
                  <c:v>-1.58</c:v>
                </c:pt>
                <c:pt idx="124">
                  <c:v>-1.56</c:v>
                </c:pt>
                <c:pt idx="125">
                  <c:v>-1.62</c:v>
                </c:pt>
                <c:pt idx="126">
                  <c:v>-1.65</c:v>
                </c:pt>
                <c:pt idx="127">
                  <c:v>-1.67</c:v>
                </c:pt>
                <c:pt idx="128">
                  <c:v>-1.69</c:v>
                </c:pt>
                <c:pt idx="129">
                  <c:v>-1.71</c:v>
                </c:pt>
                <c:pt idx="130">
                  <c:v>-1.72</c:v>
                </c:pt>
                <c:pt idx="131">
                  <c:v>-1.78</c:v>
                </c:pt>
                <c:pt idx="132">
                  <c:v>-1.74</c:v>
                </c:pt>
                <c:pt idx="133">
                  <c:v>-1.74</c:v>
                </c:pt>
                <c:pt idx="134">
                  <c:v>-1.8</c:v>
                </c:pt>
                <c:pt idx="135">
                  <c:v>-1.73</c:v>
                </c:pt>
                <c:pt idx="136">
                  <c:v>-1.6</c:v>
                </c:pt>
                <c:pt idx="137">
                  <c:v>-1.61</c:v>
                </c:pt>
                <c:pt idx="138">
                  <c:v>-1.67</c:v>
                </c:pt>
                <c:pt idx="139">
                  <c:v>-1.57</c:v>
                </c:pt>
                <c:pt idx="140">
                  <c:v>-1.44</c:v>
                </c:pt>
                <c:pt idx="141">
                  <c:v>-1.06</c:v>
                </c:pt>
                <c:pt idx="142">
                  <c:v>-0.82</c:v>
                </c:pt>
                <c:pt idx="143">
                  <c:v>-0.71</c:v>
                </c:pt>
                <c:pt idx="1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03-4231-BB34-EA5DF0A6D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737144"/>
        <c:axId val="561737472"/>
      </c:scatterChart>
      <c:valAx>
        <c:axId val="561737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37472"/>
        <c:crosses val="autoZero"/>
        <c:crossBetween val="midCat"/>
      </c:valAx>
      <c:valAx>
        <c:axId val="56173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37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Transversal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'Transversal 4'!$A$1</c:f>
              <c:strCache>
                <c:ptCount val="1"/>
                <c:pt idx="0">
                  <c:v>Seccion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'Transversal 4'!$A$2:$A$123</c:f>
              <c:numCache>
                <c:formatCode>General</c:formatCode>
                <c:ptCount val="12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49-4173-A17C-9E9AE400D361}"/>
            </c:ext>
          </c:extLst>
        </c:ser>
        <c:ser>
          <c:idx val="1"/>
          <c:order val="1"/>
          <c:tx>
            <c:strRef>
              <c:f>'Transversal 4'!$B$1</c:f>
              <c:strCache>
                <c:ptCount val="1"/>
                <c:pt idx="0">
                  <c:v>Posici?n (m)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'Transversal 4'!$B$2:$B$123</c:f>
              <c:numCache>
                <c:formatCode>General</c:formatCode>
                <c:ptCount val="122"/>
                <c:pt idx="0">
                  <c:v>1</c:v>
                </c:pt>
                <c:pt idx="1">
                  <c:v>1.19</c:v>
                </c:pt>
                <c:pt idx="2">
                  <c:v>1.53</c:v>
                </c:pt>
                <c:pt idx="3">
                  <c:v>2.09</c:v>
                </c:pt>
                <c:pt idx="4">
                  <c:v>2.56</c:v>
                </c:pt>
                <c:pt idx="5">
                  <c:v>3.07</c:v>
                </c:pt>
                <c:pt idx="6">
                  <c:v>3.65</c:v>
                </c:pt>
                <c:pt idx="7">
                  <c:v>4.33</c:v>
                </c:pt>
                <c:pt idx="8">
                  <c:v>5.15</c:v>
                </c:pt>
                <c:pt idx="9">
                  <c:v>6.31</c:v>
                </c:pt>
                <c:pt idx="10">
                  <c:v>7.18</c:v>
                </c:pt>
                <c:pt idx="11">
                  <c:v>8.43</c:v>
                </c:pt>
                <c:pt idx="12">
                  <c:v>9.36</c:v>
                </c:pt>
                <c:pt idx="13">
                  <c:v>10.43</c:v>
                </c:pt>
                <c:pt idx="14">
                  <c:v>11.48</c:v>
                </c:pt>
                <c:pt idx="15">
                  <c:v>12.57</c:v>
                </c:pt>
                <c:pt idx="16">
                  <c:v>13.75</c:v>
                </c:pt>
                <c:pt idx="17">
                  <c:v>18.809999999999999</c:v>
                </c:pt>
                <c:pt idx="18">
                  <c:v>18.809999999999999</c:v>
                </c:pt>
                <c:pt idx="19">
                  <c:v>18.809999999999999</c:v>
                </c:pt>
                <c:pt idx="20">
                  <c:v>18.809999999999999</c:v>
                </c:pt>
                <c:pt idx="21">
                  <c:v>20.07</c:v>
                </c:pt>
                <c:pt idx="22">
                  <c:v>21.35</c:v>
                </c:pt>
                <c:pt idx="23">
                  <c:v>22.7</c:v>
                </c:pt>
                <c:pt idx="24">
                  <c:v>23.99</c:v>
                </c:pt>
                <c:pt idx="25">
                  <c:v>25.19</c:v>
                </c:pt>
                <c:pt idx="26">
                  <c:v>26.48</c:v>
                </c:pt>
                <c:pt idx="27">
                  <c:v>27.84</c:v>
                </c:pt>
                <c:pt idx="28">
                  <c:v>29</c:v>
                </c:pt>
                <c:pt idx="29">
                  <c:v>30.58</c:v>
                </c:pt>
                <c:pt idx="30">
                  <c:v>31.88</c:v>
                </c:pt>
                <c:pt idx="31">
                  <c:v>33.14</c:v>
                </c:pt>
                <c:pt idx="32">
                  <c:v>35.79</c:v>
                </c:pt>
                <c:pt idx="33">
                  <c:v>35.79</c:v>
                </c:pt>
                <c:pt idx="34">
                  <c:v>37.06</c:v>
                </c:pt>
                <c:pt idx="35">
                  <c:v>38.29</c:v>
                </c:pt>
                <c:pt idx="36">
                  <c:v>39.450000000000003</c:v>
                </c:pt>
                <c:pt idx="37">
                  <c:v>40.97</c:v>
                </c:pt>
                <c:pt idx="38">
                  <c:v>42.15</c:v>
                </c:pt>
                <c:pt idx="39">
                  <c:v>43.31</c:v>
                </c:pt>
                <c:pt idx="40">
                  <c:v>44.46</c:v>
                </c:pt>
                <c:pt idx="41">
                  <c:v>45.66</c:v>
                </c:pt>
                <c:pt idx="42">
                  <c:v>46.43</c:v>
                </c:pt>
                <c:pt idx="43">
                  <c:v>47.23</c:v>
                </c:pt>
                <c:pt idx="44">
                  <c:v>48.02</c:v>
                </c:pt>
                <c:pt idx="45">
                  <c:v>51.15</c:v>
                </c:pt>
                <c:pt idx="46">
                  <c:v>51.15</c:v>
                </c:pt>
                <c:pt idx="47">
                  <c:v>51.15</c:v>
                </c:pt>
                <c:pt idx="48">
                  <c:v>52.24</c:v>
                </c:pt>
                <c:pt idx="49">
                  <c:v>53.39</c:v>
                </c:pt>
                <c:pt idx="50">
                  <c:v>54.51</c:v>
                </c:pt>
                <c:pt idx="51">
                  <c:v>55.52</c:v>
                </c:pt>
                <c:pt idx="52">
                  <c:v>56.4</c:v>
                </c:pt>
                <c:pt idx="53">
                  <c:v>57.43</c:v>
                </c:pt>
                <c:pt idx="54">
                  <c:v>58.4</c:v>
                </c:pt>
                <c:pt idx="55">
                  <c:v>59.62</c:v>
                </c:pt>
                <c:pt idx="56">
                  <c:v>60.57</c:v>
                </c:pt>
                <c:pt idx="57">
                  <c:v>61.58</c:v>
                </c:pt>
                <c:pt idx="58">
                  <c:v>62.56</c:v>
                </c:pt>
                <c:pt idx="59">
                  <c:v>63.54</c:v>
                </c:pt>
                <c:pt idx="60">
                  <c:v>64.47</c:v>
                </c:pt>
                <c:pt idx="61">
                  <c:v>65.39</c:v>
                </c:pt>
                <c:pt idx="62">
                  <c:v>66.540000000000006</c:v>
                </c:pt>
                <c:pt idx="63">
                  <c:v>67.5</c:v>
                </c:pt>
                <c:pt idx="64">
                  <c:v>68.489999999999995</c:v>
                </c:pt>
                <c:pt idx="65">
                  <c:v>69.44</c:v>
                </c:pt>
                <c:pt idx="66">
                  <c:v>70.37</c:v>
                </c:pt>
                <c:pt idx="67">
                  <c:v>71.38</c:v>
                </c:pt>
                <c:pt idx="68">
                  <c:v>72.349999999999994</c:v>
                </c:pt>
                <c:pt idx="69">
                  <c:v>73.3</c:v>
                </c:pt>
                <c:pt idx="70">
                  <c:v>74.31</c:v>
                </c:pt>
                <c:pt idx="71">
                  <c:v>75.290000000000006</c:v>
                </c:pt>
                <c:pt idx="72">
                  <c:v>76.31</c:v>
                </c:pt>
                <c:pt idx="73">
                  <c:v>77.36</c:v>
                </c:pt>
                <c:pt idx="74">
                  <c:v>78.430000000000007</c:v>
                </c:pt>
                <c:pt idx="75">
                  <c:v>79.45</c:v>
                </c:pt>
                <c:pt idx="76">
                  <c:v>80.48</c:v>
                </c:pt>
                <c:pt idx="77">
                  <c:v>81.58</c:v>
                </c:pt>
                <c:pt idx="78">
                  <c:v>82.62</c:v>
                </c:pt>
                <c:pt idx="79">
                  <c:v>83.68</c:v>
                </c:pt>
                <c:pt idx="80">
                  <c:v>84.74</c:v>
                </c:pt>
                <c:pt idx="81">
                  <c:v>85.9</c:v>
                </c:pt>
                <c:pt idx="82">
                  <c:v>86.97</c:v>
                </c:pt>
                <c:pt idx="83">
                  <c:v>88.03</c:v>
                </c:pt>
                <c:pt idx="84">
                  <c:v>89.06</c:v>
                </c:pt>
                <c:pt idx="85">
                  <c:v>90.03</c:v>
                </c:pt>
                <c:pt idx="86">
                  <c:v>91.28</c:v>
                </c:pt>
                <c:pt idx="87">
                  <c:v>92.36</c:v>
                </c:pt>
                <c:pt idx="88">
                  <c:v>93.46</c:v>
                </c:pt>
                <c:pt idx="89">
                  <c:v>94.6</c:v>
                </c:pt>
                <c:pt idx="90">
                  <c:v>95.69</c:v>
                </c:pt>
                <c:pt idx="91">
                  <c:v>96.8</c:v>
                </c:pt>
                <c:pt idx="92">
                  <c:v>97.87</c:v>
                </c:pt>
                <c:pt idx="93">
                  <c:v>98.89</c:v>
                </c:pt>
                <c:pt idx="94">
                  <c:v>99.9</c:v>
                </c:pt>
                <c:pt idx="95">
                  <c:v>100.83</c:v>
                </c:pt>
                <c:pt idx="96">
                  <c:v>101.78</c:v>
                </c:pt>
                <c:pt idx="97">
                  <c:v>102.72</c:v>
                </c:pt>
                <c:pt idx="98">
                  <c:v>103.64</c:v>
                </c:pt>
                <c:pt idx="99">
                  <c:v>104.6</c:v>
                </c:pt>
                <c:pt idx="100">
                  <c:v>105.62</c:v>
                </c:pt>
                <c:pt idx="101">
                  <c:v>106.54</c:v>
                </c:pt>
                <c:pt idx="102">
                  <c:v>107.36</c:v>
                </c:pt>
                <c:pt idx="103">
                  <c:v>108.22</c:v>
                </c:pt>
                <c:pt idx="104">
                  <c:v>108.96</c:v>
                </c:pt>
                <c:pt idx="105">
                  <c:v>109.83</c:v>
                </c:pt>
                <c:pt idx="106">
                  <c:v>110.5</c:v>
                </c:pt>
                <c:pt idx="107">
                  <c:v>110.66</c:v>
                </c:pt>
                <c:pt idx="108">
                  <c:v>110.74</c:v>
                </c:pt>
                <c:pt idx="109">
                  <c:v>110.78</c:v>
                </c:pt>
                <c:pt idx="110">
                  <c:v>110.79</c:v>
                </c:pt>
                <c:pt idx="111">
                  <c:v>110.83</c:v>
                </c:pt>
                <c:pt idx="112">
                  <c:v>110.89</c:v>
                </c:pt>
                <c:pt idx="113">
                  <c:v>110.89</c:v>
                </c:pt>
                <c:pt idx="114">
                  <c:v>110.89</c:v>
                </c:pt>
                <c:pt idx="115">
                  <c:v>110.88</c:v>
                </c:pt>
                <c:pt idx="116">
                  <c:v>110.89</c:v>
                </c:pt>
                <c:pt idx="117">
                  <c:v>110.86</c:v>
                </c:pt>
                <c:pt idx="118">
                  <c:v>110.84</c:v>
                </c:pt>
                <c:pt idx="119">
                  <c:v>110.91</c:v>
                </c:pt>
                <c:pt idx="120">
                  <c:v>110.98</c:v>
                </c:pt>
                <c:pt idx="121">
                  <c:v>111.98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49-4173-A17C-9E9AE400D361}"/>
            </c:ext>
          </c:extLst>
        </c:ser>
        <c:ser>
          <c:idx val="2"/>
          <c:order val="2"/>
          <c:tx>
            <c:strRef>
              <c:f>'Transversal 4'!$C$1</c:f>
              <c:strCache>
                <c:ptCount val="1"/>
                <c:pt idx="0">
                  <c:v>Profundidad (m)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'Transversal 4'!$C$2:$C$123</c:f>
              <c:numCache>
                <c:formatCode>General</c:formatCode>
                <c:ptCount val="122"/>
                <c:pt idx="0">
                  <c:v>-1.07</c:v>
                </c:pt>
                <c:pt idx="1">
                  <c:v>-1.1599999999999999</c:v>
                </c:pt>
                <c:pt idx="2">
                  <c:v>-1.3</c:v>
                </c:pt>
                <c:pt idx="3">
                  <c:v>-1.34</c:v>
                </c:pt>
                <c:pt idx="4">
                  <c:v>-1.38</c:v>
                </c:pt>
                <c:pt idx="5">
                  <c:v>-1.34</c:v>
                </c:pt>
                <c:pt idx="6">
                  <c:v>-1.29</c:v>
                </c:pt>
                <c:pt idx="7">
                  <c:v>-1.24</c:v>
                </c:pt>
                <c:pt idx="8">
                  <c:v>-1.1399999999999999</c:v>
                </c:pt>
                <c:pt idx="9">
                  <c:v>-1.1599999999999999</c:v>
                </c:pt>
                <c:pt idx="10">
                  <c:v>-1.21</c:v>
                </c:pt>
                <c:pt idx="11">
                  <c:v>-1.17</c:v>
                </c:pt>
                <c:pt idx="12">
                  <c:v>-1.07</c:v>
                </c:pt>
                <c:pt idx="13">
                  <c:v>-1.07</c:v>
                </c:pt>
                <c:pt idx="14">
                  <c:v>-1</c:v>
                </c:pt>
                <c:pt idx="15">
                  <c:v>-1.03</c:v>
                </c:pt>
                <c:pt idx="16">
                  <c:v>-1.04</c:v>
                </c:pt>
                <c:pt idx="17">
                  <c:v>-0.92</c:v>
                </c:pt>
                <c:pt idx="18">
                  <c:v>-0.84</c:v>
                </c:pt>
                <c:pt idx="19">
                  <c:v>-0.94</c:v>
                </c:pt>
                <c:pt idx="20">
                  <c:v>-1.05</c:v>
                </c:pt>
                <c:pt idx="21">
                  <c:v>-1.1399999999999999</c:v>
                </c:pt>
                <c:pt idx="22">
                  <c:v>-1.21</c:v>
                </c:pt>
                <c:pt idx="23">
                  <c:v>-1.1299999999999999</c:v>
                </c:pt>
                <c:pt idx="24">
                  <c:v>-1.1399999999999999</c:v>
                </c:pt>
                <c:pt idx="25">
                  <c:v>-1.1200000000000001</c:v>
                </c:pt>
                <c:pt idx="26">
                  <c:v>-1.06</c:v>
                </c:pt>
                <c:pt idx="27">
                  <c:v>-0.94</c:v>
                </c:pt>
                <c:pt idx="28">
                  <c:v>-1</c:v>
                </c:pt>
                <c:pt idx="29">
                  <c:v>-1.08</c:v>
                </c:pt>
                <c:pt idx="30">
                  <c:v>-1.0900000000000001</c:v>
                </c:pt>
                <c:pt idx="31">
                  <c:v>-1.08</c:v>
                </c:pt>
                <c:pt idx="32">
                  <c:v>-0.94</c:v>
                </c:pt>
                <c:pt idx="33">
                  <c:v>-0.98</c:v>
                </c:pt>
                <c:pt idx="34">
                  <c:v>-0.97</c:v>
                </c:pt>
                <c:pt idx="35">
                  <c:v>-0.97</c:v>
                </c:pt>
                <c:pt idx="36">
                  <c:v>-0.92</c:v>
                </c:pt>
                <c:pt idx="37">
                  <c:v>-0.91</c:v>
                </c:pt>
                <c:pt idx="38">
                  <c:v>-0.96</c:v>
                </c:pt>
                <c:pt idx="39">
                  <c:v>-0.99</c:v>
                </c:pt>
                <c:pt idx="40">
                  <c:v>-1.08</c:v>
                </c:pt>
                <c:pt idx="41">
                  <c:v>-1.05</c:v>
                </c:pt>
                <c:pt idx="42">
                  <c:v>-0.96</c:v>
                </c:pt>
                <c:pt idx="43">
                  <c:v>-0.96</c:v>
                </c:pt>
                <c:pt idx="44">
                  <c:v>-0.86</c:v>
                </c:pt>
                <c:pt idx="45">
                  <c:v>-0.8</c:v>
                </c:pt>
                <c:pt idx="46">
                  <c:v>-0.8</c:v>
                </c:pt>
                <c:pt idx="47">
                  <c:v>-0.86</c:v>
                </c:pt>
                <c:pt idx="48">
                  <c:v>-0.9</c:v>
                </c:pt>
                <c:pt idx="49">
                  <c:v>-0.97</c:v>
                </c:pt>
                <c:pt idx="50">
                  <c:v>-1.02</c:v>
                </c:pt>
                <c:pt idx="51">
                  <c:v>-1.08</c:v>
                </c:pt>
                <c:pt idx="52">
                  <c:v>-1.08</c:v>
                </c:pt>
                <c:pt idx="53">
                  <c:v>-1.04</c:v>
                </c:pt>
                <c:pt idx="54">
                  <c:v>-1.01</c:v>
                </c:pt>
                <c:pt idx="55">
                  <c:v>-1.0900000000000001</c:v>
                </c:pt>
                <c:pt idx="56">
                  <c:v>-1.1399999999999999</c:v>
                </c:pt>
                <c:pt idx="57">
                  <c:v>-1.17</c:v>
                </c:pt>
                <c:pt idx="58">
                  <c:v>-1.24</c:v>
                </c:pt>
                <c:pt idx="59">
                  <c:v>-1.26</c:v>
                </c:pt>
                <c:pt idx="60">
                  <c:v>-1.28</c:v>
                </c:pt>
                <c:pt idx="61">
                  <c:v>-1.3</c:v>
                </c:pt>
                <c:pt idx="62">
                  <c:v>-1.33</c:v>
                </c:pt>
                <c:pt idx="63">
                  <c:v>-1.33</c:v>
                </c:pt>
                <c:pt idx="64">
                  <c:v>-1.28</c:v>
                </c:pt>
                <c:pt idx="65">
                  <c:v>-1.31</c:v>
                </c:pt>
                <c:pt idx="66">
                  <c:v>-1.33</c:v>
                </c:pt>
                <c:pt idx="67">
                  <c:v>-1.31</c:v>
                </c:pt>
                <c:pt idx="68">
                  <c:v>-1.32</c:v>
                </c:pt>
                <c:pt idx="69">
                  <c:v>-1.34</c:v>
                </c:pt>
                <c:pt idx="70">
                  <c:v>-1.35</c:v>
                </c:pt>
                <c:pt idx="71">
                  <c:v>-1.37</c:v>
                </c:pt>
                <c:pt idx="72">
                  <c:v>-1.39</c:v>
                </c:pt>
                <c:pt idx="73">
                  <c:v>-1.46</c:v>
                </c:pt>
                <c:pt idx="74">
                  <c:v>-1.42</c:v>
                </c:pt>
                <c:pt idx="75">
                  <c:v>-1.49</c:v>
                </c:pt>
                <c:pt idx="76">
                  <c:v>-1.49</c:v>
                </c:pt>
                <c:pt idx="77">
                  <c:v>-1.51</c:v>
                </c:pt>
                <c:pt idx="78">
                  <c:v>-1.48</c:v>
                </c:pt>
                <c:pt idx="79">
                  <c:v>-1.54</c:v>
                </c:pt>
                <c:pt idx="80">
                  <c:v>-1.56</c:v>
                </c:pt>
                <c:pt idx="81">
                  <c:v>-1.58</c:v>
                </c:pt>
                <c:pt idx="82">
                  <c:v>-1.51</c:v>
                </c:pt>
                <c:pt idx="83">
                  <c:v>-1.57</c:v>
                </c:pt>
                <c:pt idx="84">
                  <c:v>-1.53</c:v>
                </c:pt>
                <c:pt idx="85">
                  <c:v>-1.62</c:v>
                </c:pt>
                <c:pt idx="86">
                  <c:v>-1.61</c:v>
                </c:pt>
                <c:pt idx="87">
                  <c:v>-1.68</c:v>
                </c:pt>
                <c:pt idx="88">
                  <c:v>-1.65</c:v>
                </c:pt>
                <c:pt idx="89">
                  <c:v>-1.71</c:v>
                </c:pt>
                <c:pt idx="90">
                  <c:v>-1.76</c:v>
                </c:pt>
                <c:pt idx="91">
                  <c:v>-1.73</c:v>
                </c:pt>
                <c:pt idx="92">
                  <c:v>-1.63</c:v>
                </c:pt>
                <c:pt idx="93">
                  <c:v>-1.52</c:v>
                </c:pt>
                <c:pt idx="94">
                  <c:v>-1.59</c:v>
                </c:pt>
                <c:pt idx="95">
                  <c:v>-1.65</c:v>
                </c:pt>
                <c:pt idx="96">
                  <c:v>-1.7</c:v>
                </c:pt>
                <c:pt idx="97">
                  <c:v>-1.69</c:v>
                </c:pt>
                <c:pt idx="98">
                  <c:v>-1.72</c:v>
                </c:pt>
                <c:pt idx="99">
                  <c:v>-1.8</c:v>
                </c:pt>
                <c:pt idx="100">
                  <c:v>-1.84</c:v>
                </c:pt>
                <c:pt idx="101">
                  <c:v>-1.59</c:v>
                </c:pt>
                <c:pt idx="102">
                  <c:v>-1.8</c:v>
                </c:pt>
                <c:pt idx="103">
                  <c:v>-1.74</c:v>
                </c:pt>
                <c:pt idx="104">
                  <c:v>-1.57</c:v>
                </c:pt>
                <c:pt idx="105">
                  <c:v>-1.37</c:v>
                </c:pt>
                <c:pt idx="106">
                  <c:v>-1.24</c:v>
                </c:pt>
                <c:pt idx="107">
                  <c:v>-1.1399999999999999</c:v>
                </c:pt>
                <c:pt idx="108">
                  <c:v>-1.1000000000000001</c:v>
                </c:pt>
                <c:pt idx="109">
                  <c:v>-0.94</c:v>
                </c:pt>
                <c:pt idx="110">
                  <c:v>-0.87</c:v>
                </c:pt>
                <c:pt idx="111">
                  <c:v>-0.84</c:v>
                </c:pt>
                <c:pt idx="112">
                  <c:v>-0.84</c:v>
                </c:pt>
                <c:pt idx="113">
                  <c:v>-0.82</c:v>
                </c:pt>
                <c:pt idx="114">
                  <c:v>-0.82</c:v>
                </c:pt>
                <c:pt idx="115">
                  <c:v>-0.82</c:v>
                </c:pt>
                <c:pt idx="116">
                  <c:v>-0.82</c:v>
                </c:pt>
                <c:pt idx="117">
                  <c:v>-0.81</c:v>
                </c:pt>
                <c:pt idx="118">
                  <c:v>-0.79</c:v>
                </c:pt>
                <c:pt idx="119">
                  <c:v>-0.85</c:v>
                </c:pt>
                <c:pt idx="120">
                  <c:v>-0.84</c:v>
                </c:pt>
                <c:pt idx="1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49-4173-A17C-9E9AE400D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750264"/>
        <c:axId val="561748624"/>
      </c:scatterChart>
      <c:valAx>
        <c:axId val="5617502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48624"/>
        <c:crosses val="autoZero"/>
        <c:crossBetween val="midCat"/>
      </c:valAx>
      <c:valAx>
        <c:axId val="56174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50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139700</xdr:rowOff>
        </xdr:from>
        <xdr:to>
          <xdr:col>9</xdr:col>
          <xdr:colOff>749300</xdr:colOff>
          <xdr:row>5</xdr:row>
          <xdr:rowOff>88900</xdr:rowOff>
        </xdr:to>
        <xdr:sp macro="" textlink="">
          <xdr:nvSpPr>
            <xdr:cNvPr id="5121" name="Label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21B1DFEA-9E52-9B44-B157-8118DA448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Digite la dirección en donde se encuentra el archivo que desea abrir: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736600</xdr:colOff>
          <xdr:row>4</xdr:row>
          <xdr:rowOff>190500</xdr:rowOff>
        </xdr:from>
        <xdr:to>
          <xdr:col>8</xdr:col>
          <xdr:colOff>546100</xdr:colOff>
          <xdr:row>8</xdr:row>
          <xdr:rowOff>139700</xdr:rowOff>
        </xdr:to>
        <xdr:sp macro="" textlink="">
          <xdr:nvSpPr>
            <xdr:cNvPr id="5123" name="Label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21225026-1EBB-524F-8B7C-7C5DB1DE1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12700</xdr:rowOff>
        </xdr:from>
        <xdr:to>
          <xdr:col>12</xdr:col>
          <xdr:colOff>254000</xdr:colOff>
          <xdr:row>4</xdr:row>
          <xdr:rowOff>190500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61BF0EFE-5E2B-B64F-AD6C-EAC040E2AB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Borrar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4</xdr:row>
          <xdr:rowOff>114300</xdr:rowOff>
        </xdr:from>
        <xdr:to>
          <xdr:col>10</xdr:col>
          <xdr:colOff>76200</xdr:colOff>
          <xdr:row>6</xdr:row>
          <xdr:rowOff>88900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E3ED8DD-0A19-C24A-A2B0-13A19084D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Exportar Datos del archivo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67310</xdr:colOff>
      <xdr:row>4</xdr:row>
      <xdr:rowOff>189230</xdr:rowOff>
    </xdr:from>
    <xdr:to>
      <xdr:col>9</xdr:col>
      <xdr:colOff>372110</xdr:colOff>
      <xdr:row>18</xdr:row>
      <xdr:rowOff>153670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1AB0B9A-030A-443B-B244-CF657F30E1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638810</xdr:colOff>
      <xdr:row>5</xdr:row>
      <xdr:rowOff>176530</xdr:rowOff>
    </xdr:from>
    <xdr:to>
      <xdr:col>11</xdr:col>
      <xdr:colOff>118110</xdr:colOff>
      <xdr:row>19</xdr:row>
      <xdr:rowOff>140970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4736C3A-4C59-4BA2-9545-D2AEBB0CAF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613410</xdr:colOff>
      <xdr:row>5</xdr:row>
      <xdr:rowOff>201930</xdr:rowOff>
    </xdr:from>
    <xdr:to>
      <xdr:col>11</xdr:col>
      <xdr:colOff>92710</xdr:colOff>
      <xdr:row>19</xdr:row>
      <xdr:rowOff>166370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90342A6-EB51-49F9-B85F-8E9C1CE9D5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588010</xdr:colOff>
      <xdr:row>4</xdr:row>
      <xdr:rowOff>62230</xdr:rowOff>
    </xdr:from>
    <xdr:to>
      <xdr:col>10</xdr:col>
      <xdr:colOff>67310</xdr:colOff>
      <xdr:row>18</xdr:row>
      <xdr:rowOff>26670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A824FE7-9A9B-4E40-83DB-C4C8CA8C04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029F-BBA9-4433-91ED-4778022F42F4}">
  <sheetPr codeName="Hoja19"/>
  <dimension ref="A1:C509"/>
  <sheetViews>
    <sheetView workbookViewId="0">
      <selection activeCell="I9" sqref="I9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1</v>
      </c>
      <c r="B2">
        <v>0</v>
      </c>
      <c r="C2">
        <v>0</v>
      </c>
    </row>
    <row r="3" spans="1:3" x14ac:dyDescent="0.2">
      <c r="A3">
        <v>1</v>
      </c>
      <c r="B3">
        <v>1</v>
      </c>
      <c r="C3">
        <v>-0.83</v>
      </c>
    </row>
    <row r="4" spans="1:3" x14ac:dyDescent="0.2">
      <c r="A4">
        <v>1</v>
      </c>
      <c r="B4">
        <v>1.04</v>
      </c>
      <c r="C4">
        <v>-0.82</v>
      </c>
    </row>
    <row r="5" spans="1:3" x14ac:dyDescent="0.2">
      <c r="A5">
        <v>1</v>
      </c>
      <c r="B5">
        <v>1.0900000000000001</v>
      </c>
      <c r="C5">
        <v>-0.81</v>
      </c>
    </row>
    <row r="6" spans="1:3" x14ac:dyDescent="0.2">
      <c r="A6">
        <v>1</v>
      </c>
      <c r="B6">
        <v>1.07</v>
      </c>
      <c r="C6">
        <v>-0.78</v>
      </c>
    </row>
    <row r="7" spans="1:3" x14ac:dyDescent="0.2">
      <c r="A7">
        <v>1</v>
      </c>
      <c r="B7">
        <v>1.05</v>
      </c>
      <c r="C7">
        <v>-0.81</v>
      </c>
    </row>
    <row r="8" spans="1:3" x14ac:dyDescent="0.2">
      <c r="A8">
        <v>1</v>
      </c>
      <c r="B8">
        <v>1.02</v>
      </c>
      <c r="C8">
        <v>-0.83</v>
      </c>
    </row>
    <row r="9" spans="1:3" x14ac:dyDescent="0.2">
      <c r="A9">
        <v>1</v>
      </c>
      <c r="B9">
        <v>1.03</v>
      </c>
      <c r="C9">
        <v>-0.82</v>
      </c>
    </row>
    <row r="10" spans="1:3" x14ac:dyDescent="0.2">
      <c r="A10">
        <v>1</v>
      </c>
      <c r="B10">
        <v>1.0900000000000001</v>
      </c>
      <c r="C10">
        <v>-0.83</v>
      </c>
    </row>
    <row r="11" spans="1:3" x14ac:dyDescent="0.2">
      <c r="A11">
        <v>1</v>
      </c>
      <c r="B11">
        <v>1.0900000000000001</v>
      </c>
      <c r="C11">
        <v>-0.8</v>
      </c>
    </row>
    <row r="12" spans="1:3" x14ac:dyDescent="0.2">
      <c r="A12">
        <v>1</v>
      </c>
      <c r="B12">
        <v>1.1299999999999999</v>
      </c>
      <c r="C12">
        <v>-0.83</v>
      </c>
    </row>
    <row r="13" spans="1:3" x14ac:dyDescent="0.2">
      <c r="A13">
        <v>1</v>
      </c>
      <c r="B13">
        <v>1.1599999999999999</v>
      </c>
      <c r="C13">
        <v>-0.83</v>
      </c>
    </row>
    <row r="14" spans="1:3" x14ac:dyDescent="0.2">
      <c r="A14">
        <v>1</v>
      </c>
      <c r="B14">
        <v>1.22</v>
      </c>
      <c r="C14">
        <v>-0.84</v>
      </c>
    </row>
    <row r="15" spans="1:3" x14ac:dyDescent="0.2">
      <c r="A15">
        <v>1</v>
      </c>
      <c r="B15">
        <v>1.34</v>
      </c>
      <c r="C15">
        <v>-0.8</v>
      </c>
    </row>
    <row r="16" spans="1:3" x14ac:dyDescent="0.2">
      <c r="A16">
        <v>1</v>
      </c>
      <c r="B16">
        <v>1.47</v>
      </c>
      <c r="C16">
        <v>-0.95</v>
      </c>
    </row>
    <row r="17" spans="1:3" x14ac:dyDescent="0.2">
      <c r="A17">
        <v>1</v>
      </c>
      <c r="B17">
        <v>1.63</v>
      </c>
      <c r="C17">
        <v>-1</v>
      </c>
    </row>
    <row r="18" spans="1:3" x14ac:dyDescent="0.2">
      <c r="A18">
        <v>1</v>
      </c>
      <c r="B18">
        <v>1.9</v>
      </c>
      <c r="C18">
        <v>-1.1499999999999999</v>
      </c>
    </row>
    <row r="19" spans="1:3" x14ac:dyDescent="0.2">
      <c r="A19">
        <v>1</v>
      </c>
      <c r="B19">
        <v>2.42</v>
      </c>
      <c r="C19">
        <v>-1.22</v>
      </c>
    </row>
    <row r="20" spans="1:3" x14ac:dyDescent="0.2">
      <c r="A20">
        <v>1</v>
      </c>
      <c r="B20">
        <v>3.06</v>
      </c>
      <c r="C20">
        <v>-1.32</v>
      </c>
    </row>
    <row r="21" spans="1:3" x14ac:dyDescent="0.2">
      <c r="A21">
        <v>1</v>
      </c>
      <c r="B21">
        <v>3.64</v>
      </c>
      <c r="C21">
        <v>-1.4</v>
      </c>
    </row>
    <row r="22" spans="1:3" x14ac:dyDescent="0.2">
      <c r="A22">
        <v>1</v>
      </c>
      <c r="B22">
        <v>4.1500000000000004</v>
      </c>
      <c r="C22">
        <v>-1.43</v>
      </c>
    </row>
    <row r="23" spans="1:3" x14ac:dyDescent="0.2">
      <c r="A23">
        <v>1</v>
      </c>
      <c r="B23">
        <v>4.62</v>
      </c>
      <c r="C23">
        <v>-1.45</v>
      </c>
    </row>
    <row r="24" spans="1:3" x14ac:dyDescent="0.2">
      <c r="A24">
        <v>1</v>
      </c>
      <c r="B24">
        <v>5.07</v>
      </c>
      <c r="C24">
        <v>-1.48</v>
      </c>
    </row>
    <row r="25" spans="1:3" x14ac:dyDescent="0.2">
      <c r="A25">
        <v>1</v>
      </c>
      <c r="B25">
        <v>5.55</v>
      </c>
      <c r="C25">
        <v>-1.46</v>
      </c>
    </row>
    <row r="26" spans="1:3" x14ac:dyDescent="0.2">
      <c r="A26">
        <v>1</v>
      </c>
      <c r="B26">
        <v>6.14</v>
      </c>
      <c r="C26">
        <v>-1.41</v>
      </c>
    </row>
    <row r="27" spans="1:3" x14ac:dyDescent="0.2">
      <c r="A27">
        <v>1</v>
      </c>
      <c r="B27">
        <v>6.73</v>
      </c>
      <c r="C27">
        <v>-1.32</v>
      </c>
    </row>
    <row r="28" spans="1:3" x14ac:dyDescent="0.2">
      <c r="A28">
        <v>1</v>
      </c>
      <c r="B28">
        <v>7.47</v>
      </c>
      <c r="C28">
        <v>-1.23</v>
      </c>
    </row>
    <row r="29" spans="1:3" x14ac:dyDescent="0.2">
      <c r="A29">
        <v>1</v>
      </c>
      <c r="B29">
        <v>8.27</v>
      </c>
      <c r="C29">
        <v>-1.21</v>
      </c>
    </row>
    <row r="30" spans="1:3" x14ac:dyDescent="0.2">
      <c r="A30">
        <v>1</v>
      </c>
      <c r="B30">
        <v>8.92</v>
      </c>
      <c r="C30">
        <v>-1.24</v>
      </c>
    </row>
    <row r="31" spans="1:3" x14ac:dyDescent="0.2">
      <c r="A31">
        <v>1</v>
      </c>
      <c r="B31">
        <v>9.59</v>
      </c>
      <c r="C31">
        <v>-1.25</v>
      </c>
    </row>
    <row r="32" spans="1:3" x14ac:dyDescent="0.2">
      <c r="A32">
        <v>1</v>
      </c>
      <c r="B32">
        <v>10.34</v>
      </c>
      <c r="C32">
        <v>-1.35</v>
      </c>
    </row>
    <row r="33" spans="1:3" x14ac:dyDescent="0.2">
      <c r="A33">
        <v>1</v>
      </c>
      <c r="B33">
        <v>11.19</v>
      </c>
      <c r="C33">
        <v>-1.31</v>
      </c>
    </row>
    <row r="34" spans="1:3" x14ac:dyDescent="0.2">
      <c r="A34">
        <v>1</v>
      </c>
      <c r="B34">
        <v>11.79</v>
      </c>
      <c r="C34">
        <v>-1.25</v>
      </c>
    </row>
    <row r="35" spans="1:3" x14ac:dyDescent="0.2">
      <c r="A35">
        <v>1</v>
      </c>
      <c r="B35">
        <v>12.52</v>
      </c>
      <c r="C35">
        <v>-1.23</v>
      </c>
    </row>
    <row r="36" spans="1:3" x14ac:dyDescent="0.2">
      <c r="A36">
        <v>1</v>
      </c>
      <c r="B36">
        <v>13.24</v>
      </c>
      <c r="C36">
        <v>-1.05</v>
      </c>
    </row>
    <row r="37" spans="1:3" x14ac:dyDescent="0.2">
      <c r="A37">
        <v>1</v>
      </c>
      <c r="B37">
        <v>14</v>
      </c>
      <c r="C37">
        <v>-0.92</v>
      </c>
    </row>
    <row r="38" spans="1:3" x14ac:dyDescent="0.2">
      <c r="A38">
        <v>1</v>
      </c>
      <c r="B38">
        <v>14.86</v>
      </c>
      <c r="C38">
        <v>-0.93</v>
      </c>
    </row>
    <row r="39" spans="1:3" x14ac:dyDescent="0.2">
      <c r="A39">
        <v>1</v>
      </c>
      <c r="B39">
        <v>15.79</v>
      </c>
      <c r="C39">
        <v>-0.98</v>
      </c>
    </row>
    <row r="40" spans="1:3" x14ac:dyDescent="0.2">
      <c r="A40">
        <v>1</v>
      </c>
      <c r="B40">
        <v>16.66</v>
      </c>
      <c r="C40">
        <v>-1.03</v>
      </c>
    </row>
    <row r="41" spans="1:3" x14ac:dyDescent="0.2">
      <c r="A41">
        <v>1</v>
      </c>
      <c r="B41">
        <v>17.68</v>
      </c>
      <c r="C41">
        <v>-1.04</v>
      </c>
    </row>
    <row r="42" spans="1:3" x14ac:dyDescent="0.2">
      <c r="A42">
        <v>1</v>
      </c>
      <c r="B42">
        <v>18.649999999999999</v>
      </c>
      <c r="C42">
        <v>-1.04</v>
      </c>
    </row>
    <row r="43" spans="1:3" x14ac:dyDescent="0.2">
      <c r="A43">
        <v>1</v>
      </c>
      <c r="B43">
        <v>19.55</v>
      </c>
      <c r="C43">
        <v>-1.06</v>
      </c>
    </row>
    <row r="44" spans="1:3" x14ac:dyDescent="0.2">
      <c r="A44">
        <v>1</v>
      </c>
      <c r="B44">
        <v>20.51</v>
      </c>
      <c r="C44">
        <v>-1.05</v>
      </c>
    </row>
    <row r="45" spans="1:3" x14ac:dyDescent="0.2">
      <c r="A45">
        <v>1</v>
      </c>
      <c r="B45">
        <v>21.51</v>
      </c>
      <c r="C45">
        <v>-1.1100000000000001</v>
      </c>
    </row>
    <row r="46" spans="1:3" x14ac:dyDescent="0.2">
      <c r="A46">
        <v>1</v>
      </c>
      <c r="B46">
        <v>22.6</v>
      </c>
      <c r="C46">
        <v>-1.1599999999999999</v>
      </c>
    </row>
    <row r="47" spans="1:3" x14ac:dyDescent="0.2">
      <c r="A47">
        <v>1</v>
      </c>
      <c r="B47">
        <v>23.62</v>
      </c>
      <c r="C47">
        <v>-1.1599999999999999</v>
      </c>
    </row>
    <row r="48" spans="1:3" x14ac:dyDescent="0.2">
      <c r="A48">
        <v>1</v>
      </c>
      <c r="B48">
        <v>24.61</v>
      </c>
      <c r="C48">
        <v>-1.18</v>
      </c>
    </row>
    <row r="49" spans="1:3" x14ac:dyDescent="0.2">
      <c r="A49">
        <v>1</v>
      </c>
      <c r="B49">
        <v>25.68</v>
      </c>
      <c r="C49">
        <v>-1.1000000000000001</v>
      </c>
    </row>
    <row r="50" spans="1:3" x14ac:dyDescent="0.2">
      <c r="A50">
        <v>1</v>
      </c>
      <c r="B50">
        <v>26.64</v>
      </c>
      <c r="C50">
        <v>-1.04</v>
      </c>
    </row>
    <row r="51" spans="1:3" x14ac:dyDescent="0.2">
      <c r="A51">
        <v>1</v>
      </c>
      <c r="B51">
        <v>27.67</v>
      </c>
      <c r="C51">
        <v>-1.08</v>
      </c>
    </row>
    <row r="52" spans="1:3" x14ac:dyDescent="0.2">
      <c r="A52">
        <v>1</v>
      </c>
      <c r="B52">
        <v>28.72</v>
      </c>
      <c r="C52">
        <v>-1.06</v>
      </c>
    </row>
    <row r="53" spans="1:3" x14ac:dyDescent="0.2">
      <c r="A53">
        <v>1</v>
      </c>
      <c r="B53">
        <v>29.78</v>
      </c>
      <c r="C53">
        <v>-1.1299999999999999</v>
      </c>
    </row>
    <row r="54" spans="1:3" x14ac:dyDescent="0.2">
      <c r="A54">
        <v>1</v>
      </c>
      <c r="B54">
        <v>30.84</v>
      </c>
      <c r="C54">
        <v>-1.17</v>
      </c>
    </row>
    <row r="55" spans="1:3" x14ac:dyDescent="0.2">
      <c r="A55">
        <v>1</v>
      </c>
      <c r="B55">
        <v>31.94</v>
      </c>
      <c r="C55">
        <v>-1.1200000000000001</v>
      </c>
    </row>
    <row r="56" spans="1:3" x14ac:dyDescent="0.2">
      <c r="A56">
        <v>1</v>
      </c>
      <c r="B56">
        <v>33.01</v>
      </c>
      <c r="C56">
        <v>-1.1100000000000001</v>
      </c>
    </row>
    <row r="57" spans="1:3" x14ac:dyDescent="0.2">
      <c r="A57">
        <v>1</v>
      </c>
      <c r="B57">
        <v>34.01</v>
      </c>
      <c r="C57">
        <v>-1.1599999999999999</v>
      </c>
    </row>
    <row r="58" spans="1:3" x14ac:dyDescent="0.2">
      <c r="A58">
        <v>1</v>
      </c>
      <c r="B58">
        <v>35.08</v>
      </c>
      <c r="C58">
        <v>-1.1200000000000001</v>
      </c>
    </row>
    <row r="59" spans="1:3" x14ac:dyDescent="0.2">
      <c r="A59">
        <v>1</v>
      </c>
      <c r="B59">
        <v>36.17</v>
      </c>
      <c r="C59">
        <v>-1.04</v>
      </c>
    </row>
    <row r="60" spans="1:3" x14ac:dyDescent="0.2">
      <c r="A60">
        <v>1</v>
      </c>
      <c r="B60">
        <v>36.17</v>
      </c>
      <c r="C60">
        <v>-0.9</v>
      </c>
    </row>
    <row r="61" spans="1:3" x14ac:dyDescent="0.2">
      <c r="A61">
        <v>1</v>
      </c>
      <c r="B61">
        <v>38.229999999999997</v>
      </c>
      <c r="C61">
        <v>-0.89</v>
      </c>
    </row>
    <row r="62" spans="1:3" x14ac:dyDescent="0.2">
      <c r="A62">
        <v>1</v>
      </c>
      <c r="B62">
        <v>39.229999999999997</v>
      </c>
      <c r="C62">
        <v>-0.92</v>
      </c>
    </row>
    <row r="63" spans="1:3" x14ac:dyDescent="0.2">
      <c r="A63">
        <v>1</v>
      </c>
      <c r="B63">
        <v>40.369999999999997</v>
      </c>
      <c r="C63">
        <v>-0.92</v>
      </c>
    </row>
    <row r="64" spans="1:3" x14ac:dyDescent="0.2">
      <c r="A64">
        <v>1</v>
      </c>
      <c r="B64">
        <v>41.39</v>
      </c>
      <c r="C64">
        <v>-0.87</v>
      </c>
    </row>
    <row r="65" spans="1:3" x14ac:dyDescent="0.2">
      <c r="A65">
        <v>1</v>
      </c>
      <c r="B65">
        <v>42.61</v>
      </c>
      <c r="C65">
        <v>-0.94</v>
      </c>
    </row>
    <row r="66" spans="1:3" x14ac:dyDescent="0.2">
      <c r="A66">
        <v>1</v>
      </c>
      <c r="B66">
        <v>43.87</v>
      </c>
      <c r="C66">
        <v>-0.99</v>
      </c>
    </row>
    <row r="67" spans="1:3" x14ac:dyDescent="0.2">
      <c r="A67">
        <v>1</v>
      </c>
      <c r="B67">
        <v>44.64</v>
      </c>
      <c r="C67">
        <v>-0.98</v>
      </c>
    </row>
    <row r="68" spans="1:3" x14ac:dyDescent="0.2">
      <c r="A68">
        <v>1</v>
      </c>
      <c r="B68">
        <v>45.89</v>
      </c>
      <c r="C68">
        <v>-1</v>
      </c>
    </row>
    <row r="69" spans="1:3" x14ac:dyDescent="0.2">
      <c r="A69">
        <v>1</v>
      </c>
      <c r="B69">
        <v>47.22</v>
      </c>
      <c r="C69">
        <v>-1.01</v>
      </c>
    </row>
    <row r="70" spans="1:3" x14ac:dyDescent="0.2">
      <c r="A70">
        <v>1</v>
      </c>
      <c r="B70">
        <v>48.44</v>
      </c>
      <c r="C70">
        <v>-0.96</v>
      </c>
    </row>
    <row r="71" spans="1:3" x14ac:dyDescent="0.2">
      <c r="A71">
        <v>1</v>
      </c>
      <c r="B71">
        <v>50.02</v>
      </c>
      <c r="C71">
        <v>-1.01</v>
      </c>
    </row>
    <row r="72" spans="1:3" x14ac:dyDescent="0.2">
      <c r="A72">
        <v>1</v>
      </c>
      <c r="B72">
        <v>51.45</v>
      </c>
      <c r="C72">
        <v>-1.06</v>
      </c>
    </row>
    <row r="73" spans="1:3" x14ac:dyDescent="0.2">
      <c r="A73">
        <v>1</v>
      </c>
      <c r="B73">
        <v>52.8</v>
      </c>
      <c r="C73">
        <v>-0.94</v>
      </c>
    </row>
    <row r="74" spans="1:3" x14ac:dyDescent="0.2">
      <c r="A74">
        <v>1</v>
      </c>
      <c r="B74">
        <v>54.04</v>
      </c>
      <c r="C74">
        <v>-0.98</v>
      </c>
    </row>
    <row r="75" spans="1:3" x14ac:dyDescent="0.2">
      <c r="A75">
        <v>1</v>
      </c>
      <c r="B75">
        <v>55.26</v>
      </c>
      <c r="C75">
        <v>-0.99</v>
      </c>
    </row>
    <row r="76" spans="1:3" x14ac:dyDescent="0.2">
      <c r="A76">
        <v>1</v>
      </c>
      <c r="B76">
        <v>56.41</v>
      </c>
      <c r="C76">
        <v>-1.02</v>
      </c>
    </row>
    <row r="77" spans="1:3" x14ac:dyDescent="0.2">
      <c r="A77">
        <v>1</v>
      </c>
      <c r="B77">
        <v>57.66</v>
      </c>
      <c r="C77">
        <v>-1.01</v>
      </c>
    </row>
    <row r="78" spans="1:3" x14ac:dyDescent="0.2">
      <c r="A78">
        <v>1</v>
      </c>
      <c r="B78">
        <v>58.94</v>
      </c>
      <c r="C78">
        <v>-0.97</v>
      </c>
    </row>
    <row r="79" spans="1:3" x14ac:dyDescent="0.2">
      <c r="A79">
        <v>1</v>
      </c>
      <c r="B79">
        <v>60.08</v>
      </c>
      <c r="C79">
        <v>-1.07</v>
      </c>
    </row>
    <row r="80" spans="1:3" x14ac:dyDescent="0.2">
      <c r="A80">
        <v>1</v>
      </c>
      <c r="B80">
        <v>61.28</v>
      </c>
      <c r="C80">
        <v>-1.1399999999999999</v>
      </c>
    </row>
    <row r="81" spans="1:3" x14ac:dyDescent="0.2">
      <c r="A81">
        <v>1</v>
      </c>
      <c r="B81">
        <v>62.59</v>
      </c>
      <c r="C81">
        <v>-1.1100000000000001</v>
      </c>
    </row>
    <row r="82" spans="1:3" x14ac:dyDescent="0.2">
      <c r="A82">
        <v>1</v>
      </c>
      <c r="B82">
        <v>63.76</v>
      </c>
      <c r="C82">
        <v>-1.05</v>
      </c>
    </row>
    <row r="83" spans="1:3" x14ac:dyDescent="0.2">
      <c r="A83">
        <v>1</v>
      </c>
      <c r="B83">
        <v>64.849999999999994</v>
      </c>
      <c r="C83">
        <v>-1.08</v>
      </c>
    </row>
    <row r="84" spans="1:3" x14ac:dyDescent="0.2">
      <c r="A84">
        <v>1</v>
      </c>
      <c r="B84">
        <v>65.88</v>
      </c>
      <c r="C84">
        <v>-1.1000000000000001</v>
      </c>
    </row>
    <row r="85" spans="1:3" x14ac:dyDescent="0.2">
      <c r="A85">
        <v>1</v>
      </c>
      <c r="B85">
        <v>66.97</v>
      </c>
      <c r="C85">
        <v>-1.19</v>
      </c>
    </row>
    <row r="86" spans="1:3" x14ac:dyDescent="0.2">
      <c r="A86">
        <v>1</v>
      </c>
      <c r="B86">
        <v>68.13</v>
      </c>
      <c r="C86">
        <v>-1.3</v>
      </c>
    </row>
    <row r="87" spans="1:3" x14ac:dyDescent="0.2">
      <c r="A87">
        <v>1</v>
      </c>
      <c r="B87">
        <v>69.28</v>
      </c>
      <c r="C87">
        <v>-1.37</v>
      </c>
    </row>
    <row r="88" spans="1:3" x14ac:dyDescent="0.2">
      <c r="A88">
        <v>1</v>
      </c>
      <c r="B88">
        <v>70.510000000000005</v>
      </c>
      <c r="C88">
        <v>-1.4</v>
      </c>
    </row>
    <row r="89" spans="1:3" x14ac:dyDescent="0.2">
      <c r="A89">
        <v>1</v>
      </c>
      <c r="B89">
        <v>71.709999999999994</v>
      </c>
      <c r="C89">
        <v>-1.32</v>
      </c>
    </row>
    <row r="90" spans="1:3" x14ac:dyDescent="0.2">
      <c r="A90">
        <v>1</v>
      </c>
      <c r="B90">
        <v>72.83</v>
      </c>
      <c r="C90">
        <v>-1.41</v>
      </c>
    </row>
    <row r="91" spans="1:3" x14ac:dyDescent="0.2">
      <c r="A91">
        <v>1</v>
      </c>
      <c r="B91">
        <v>74.040000000000006</v>
      </c>
      <c r="C91">
        <v>-1.48</v>
      </c>
    </row>
    <row r="92" spans="1:3" x14ac:dyDescent="0.2">
      <c r="A92">
        <v>1</v>
      </c>
      <c r="B92">
        <v>75.17</v>
      </c>
      <c r="C92">
        <v>-1.52</v>
      </c>
    </row>
    <row r="93" spans="1:3" x14ac:dyDescent="0.2">
      <c r="A93">
        <v>1</v>
      </c>
      <c r="B93">
        <v>76.260000000000005</v>
      </c>
      <c r="C93">
        <v>-1.51</v>
      </c>
    </row>
    <row r="94" spans="1:3" x14ac:dyDescent="0.2">
      <c r="A94">
        <v>1</v>
      </c>
      <c r="B94">
        <v>77.42</v>
      </c>
      <c r="C94">
        <v>-1.53</v>
      </c>
    </row>
    <row r="95" spans="1:3" x14ac:dyDescent="0.2">
      <c r="A95">
        <v>1</v>
      </c>
      <c r="B95">
        <v>78.48</v>
      </c>
      <c r="C95">
        <v>-1.5</v>
      </c>
    </row>
    <row r="96" spans="1:3" x14ac:dyDescent="0.2">
      <c r="A96">
        <v>1</v>
      </c>
      <c r="B96">
        <v>79.67</v>
      </c>
      <c r="C96">
        <v>-1.46</v>
      </c>
    </row>
    <row r="97" spans="1:3" x14ac:dyDescent="0.2">
      <c r="A97">
        <v>1</v>
      </c>
      <c r="B97">
        <v>80.739999999999995</v>
      </c>
      <c r="C97">
        <v>-1.41</v>
      </c>
    </row>
    <row r="98" spans="1:3" x14ac:dyDescent="0.2">
      <c r="A98">
        <v>1</v>
      </c>
      <c r="B98">
        <v>81.8</v>
      </c>
      <c r="C98">
        <v>-1.4</v>
      </c>
    </row>
    <row r="99" spans="1:3" x14ac:dyDescent="0.2">
      <c r="A99">
        <v>1</v>
      </c>
      <c r="B99">
        <v>82.83</v>
      </c>
      <c r="C99">
        <v>-1.41</v>
      </c>
    </row>
    <row r="100" spans="1:3" x14ac:dyDescent="0.2">
      <c r="A100">
        <v>1</v>
      </c>
      <c r="B100">
        <v>83.85</v>
      </c>
      <c r="C100">
        <v>-1.42</v>
      </c>
    </row>
    <row r="101" spans="1:3" x14ac:dyDescent="0.2">
      <c r="A101">
        <v>1</v>
      </c>
      <c r="B101">
        <v>84.86</v>
      </c>
      <c r="C101">
        <v>-1.48</v>
      </c>
    </row>
    <row r="102" spans="1:3" x14ac:dyDescent="0.2">
      <c r="A102">
        <v>1</v>
      </c>
      <c r="B102">
        <v>85.82</v>
      </c>
      <c r="C102">
        <v>-1.57</v>
      </c>
    </row>
    <row r="103" spans="1:3" x14ac:dyDescent="0.2">
      <c r="A103">
        <v>1</v>
      </c>
      <c r="B103">
        <v>86.84</v>
      </c>
      <c r="C103">
        <v>-1.57</v>
      </c>
    </row>
    <row r="104" spans="1:3" x14ac:dyDescent="0.2">
      <c r="A104">
        <v>1</v>
      </c>
      <c r="B104">
        <v>87.85</v>
      </c>
      <c r="C104">
        <v>-1.61</v>
      </c>
    </row>
    <row r="105" spans="1:3" x14ac:dyDescent="0.2">
      <c r="A105">
        <v>1</v>
      </c>
      <c r="B105">
        <v>88.81</v>
      </c>
      <c r="C105">
        <v>-1.54</v>
      </c>
    </row>
    <row r="106" spans="1:3" x14ac:dyDescent="0.2">
      <c r="A106">
        <v>1</v>
      </c>
      <c r="B106">
        <v>89.72</v>
      </c>
      <c r="C106">
        <v>-1.58</v>
      </c>
    </row>
    <row r="107" spans="1:3" x14ac:dyDescent="0.2">
      <c r="A107">
        <v>1</v>
      </c>
      <c r="B107">
        <v>90.85</v>
      </c>
      <c r="C107">
        <v>-1.63</v>
      </c>
    </row>
    <row r="108" spans="1:3" x14ac:dyDescent="0.2">
      <c r="A108">
        <v>1</v>
      </c>
      <c r="B108">
        <v>91.92</v>
      </c>
      <c r="C108">
        <v>-1.7</v>
      </c>
    </row>
    <row r="109" spans="1:3" x14ac:dyDescent="0.2">
      <c r="A109">
        <v>1</v>
      </c>
      <c r="B109">
        <v>92.9</v>
      </c>
      <c r="C109">
        <v>-1.74</v>
      </c>
    </row>
    <row r="110" spans="1:3" x14ac:dyDescent="0.2">
      <c r="A110">
        <v>1</v>
      </c>
      <c r="B110">
        <v>93.79</v>
      </c>
      <c r="C110">
        <v>-1.79</v>
      </c>
    </row>
    <row r="111" spans="1:3" x14ac:dyDescent="0.2">
      <c r="A111">
        <v>1</v>
      </c>
      <c r="B111">
        <v>94.51</v>
      </c>
      <c r="C111">
        <v>-1.77</v>
      </c>
    </row>
    <row r="112" spans="1:3" x14ac:dyDescent="0.2">
      <c r="A112">
        <v>1</v>
      </c>
      <c r="B112">
        <v>95.33</v>
      </c>
      <c r="C112">
        <v>-1.79</v>
      </c>
    </row>
    <row r="113" spans="1:3" x14ac:dyDescent="0.2">
      <c r="A113">
        <v>1</v>
      </c>
      <c r="B113">
        <v>96.15</v>
      </c>
      <c r="C113">
        <v>-1.78</v>
      </c>
    </row>
    <row r="114" spans="1:3" x14ac:dyDescent="0.2">
      <c r="A114">
        <v>1</v>
      </c>
      <c r="B114">
        <v>97.16</v>
      </c>
      <c r="C114">
        <v>-1.72</v>
      </c>
    </row>
    <row r="115" spans="1:3" x14ac:dyDescent="0.2">
      <c r="A115">
        <v>1</v>
      </c>
      <c r="B115">
        <v>98.06</v>
      </c>
      <c r="C115">
        <v>-1.7</v>
      </c>
    </row>
    <row r="116" spans="1:3" x14ac:dyDescent="0.2">
      <c r="A116">
        <v>1</v>
      </c>
      <c r="B116">
        <v>98.88</v>
      </c>
      <c r="C116">
        <v>-1.66</v>
      </c>
    </row>
    <row r="117" spans="1:3" x14ac:dyDescent="0.2">
      <c r="A117">
        <v>1</v>
      </c>
      <c r="B117">
        <v>99.78</v>
      </c>
      <c r="C117">
        <v>-1.66</v>
      </c>
    </row>
    <row r="118" spans="1:3" x14ac:dyDescent="0.2">
      <c r="A118">
        <v>1</v>
      </c>
      <c r="B118">
        <v>100.62</v>
      </c>
      <c r="C118">
        <v>-1.55</v>
      </c>
    </row>
    <row r="119" spans="1:3" x14ac:dyDescent="0.2">
      <c r="A119">
        <v>1</v>
      </c>
      <c r="B119">
        <v>101.49</v>
      </c>
      <c r="C119">
        <v>-1.55</v>
      </c>
    </row>
    <row r="120" spans="1:3" x14ac:dyDescent="0.2">
      <c r="A120">
        <v>1</v>
      </c>
      <c r="B120">
        <v>102.53</v>
      </c>
      <c r="C120">
        <v>-1.64</v>
      </c>
    </row>
    <row r="121" spans="1:3" x14ac:dyDescent="0.2">
      <c r="A121">
        <v>1</v>
      </c>
      <c r="B121">
        <v>103.52</v>
      </c>
      <c r="C121">
        <v>-1.66</v>
      </c>
    </row>
    <row r="122" spans="1:3" x14ac:dyDescent="0.2">
      <c r="A122">
        <v>1</v>
      </c>
      <c r="B122">
        <v>104.39</v>
      </c>
      <c r="C122">
        <v>-1.68</v>
      </c>
    </row>
    <row r="123" spans="1:3" x14ac:dyDescent="0.2">
      <c r="A123">
        <v>1</v>
      </c>
      <c r="B123">
        <v>105.21</v>
      </c>
      <c r="C123">
        <v>-1.73</v>
      </c>
    </row>
    <row r="124" spans="1:3" x14ac:dyDescent="0.2">
      <c r="A124">
        <v>1</v>
      </c>
      <c r="B124">
        <v>106.01</v>
      </c>
      <c r="C124">
        <v>-1.71</v>
      </c>
    </row>
    <row r="125" spans="1:3" x14ac:dyDescent="0.2">
      <c r="A125">
        <v>1</v>
      </c>
      <c r="B125">
        <v>106.72</v>
      </c>
      <c r="C125">
        <v>-1.74</v>
      </c>
    </row>
    <row r="126" spans="1:3" x14ac:dyDescent="0.2">
      <c r="A126">
        <v>1</v>
      </c>
      <c r="B126">
        <v>107.37</v>
      </c>
      <c r="C126">
        <v>-1.74</v>
      </c>
    </row>
    <row r="127" spans="1:3" x14ac:dyDescent="0.2">
      <c r="A127">
        <v>1</v>
      </c>
      <c r="B127">
        <v>108.04</v>
      </c>
      <c r="C127">
        <v>-1.78</v>
      </c>
    </row>
    <row r="128" spans="1:3" x14ac:dyDescent="0.2">
      <c r="A128">
        <v>1</v>
      </c>
      <c r="B128">
        <v>108.57</v>
      </c>
      <c r="C128">
        <v>-1.8</v>
      </c>
    </row>
    <row r="129" spans="1:3" x14ac:dyDescent="0.2">
      <c r="A129">
        <v>1</v>
      </c>
      <c r="B129">
        <v>109.06</v>
      </c>
      <c r="C129">
        <v>-1.63</v>
      </c>
    </row>
    <row r="130" spans="1:3" x14ac:dyDescent="0.2">
      <c r="A130">
        <v>1</v>
      </c>
      <c r="B130">
        <v>109.51</v>
      </c>
      <c r="C130">
        <v>-1.62</v>
      </c>
    </row>
    <row r="131" spans="1:3" x14ac:dyDescent="0.2">
      <c r="A131">
        <v>1</v>
      </c>
      <c r="B131">
        <v>110.1</v>
      </c>
      <c r="C131">
        <v>-1.58</v>
      </c>
    </row>
    <row r="132" spans="1:3" x14ac:dyDescent="0.2">
      <c r="A132">
        <v>1</v>
      </c>
      <c r="B132">
        <v>110.56</v>
      </c>
      <c r="C132">
        <v>-1.59</v>
      </c>
    </row>
    <row r="133" spans="1:3" x14ac:dyDescent="0.2">
      <c r="A133">
        <v>1</v>
      </c>
      <c r="B133">
        <v>111.01</v>
      </c>
      <c r="C133">
        <v>-1.49</v>
      </c>
    </row>
    <row r="134" spans="1:3" x14ac:dyDescent="0.2">
      <c r="A134">
        <v>1</v>
      </c>
      <c r="B134">
        <v>111.39</v>
      </c>
      <c r="C134">
        <v>-1.1100000000000001</v>
      </c>
    </row>
    <row r="135" spans="1:3" x14ac:dyDescent="0.2">
      <c r="A135">
        <v>1</v>
      </c>
      <c r="B135">
        <v>111.33</v>
      </c>
      <c r="C135">
        <v>-0.87</v>
      </c>
    </row>
    <row r="136" spans="1:3" x14ac:dyDescent="0.2">
      <c r="A136">
        <v>1</v>
      </c>
      <c r="B136">
        <v>111.47</v>
      </c>
      <c r="C136">
        <v>-0.86</v>
      </c>
    </row>
    <row r="137" spans="1:3" x14ac:dyDescent="0.2">
      <c r="A137">
        <v>1</v>
      </c>
      <c r="B137">
        <v>112.47</v>
      </c>
      <c r="C137">
        <v>0</v>
      </c>
    </row>
    <row r="138" spans="1:3" x14ac:dyDescent="0.2">
      <c r="A138">
        <v>2</v>
      </c>
      <c r="B138">
        <v>0</v>
      </c>
      <c r="C138">
        <v>0</v>
      </c>
    </row>
    <row r="139" spans="1:3" x14ac:dyDescent="0.2">
      <c r="A139">
        <v>2</v>
      </c>
      <c r="B139">
        <v>1</v>
      </c>
      <c r="C139">
        <v>-1.17</v>
      </c>
    </row>
    <row r="140" spans="1:3" x14ac:dyDescent="0.2">
      <c r="A140">
        <v>2</v>
      </c>
      <c r="B140">
        <v>1.36</v>
      </c>
      <c r="C140">
        <v>-1.27</v>
      </c>
    </row>
    <row r="141" spans="1:3" x14ac:dyDescent="0.2">
      <c r="A141">
        <v>2</v>
      </c>
      <c r="B141">
        <v>1.91</v>
      </c>
      <c r="C141">
        <v>-1.38</v>
      </c>
    </row>
    <row r="142" spans="1:3" x14ac:dyDescent="0.2">
      <c r="A142">
        <v>2</v>
      </c>
      <c r="B142">
        <v>2.44</v>
      </c>
      <c r="C142">
        <v>-1.39</v>
      </c>
    </row>
    <row r="143" spans="1:3" x14ac:dyDescent="0.2">
      <c r="A143">
        <v>2</v>
      </c>
      <c r="B143">
        <v>3.02</v>
      </c>
      <c r="C143">
        <v>-1.32</v>
      </c>
    </row>
    <row r="144" spans="1:3" x14ac:dyDescent="0.2">
      <c r="A144">
        <v>2</v>
      </c>
      <c r="B144">
        <v>3.6</v>
      </c>
      <c r="C144">
        <v>-1.33</v>
      </c>
    </row>
    <row r="145" spans="1:3" x14ac:dyDescent="0.2">
      <c r="A145">
        <v>2</v>
      </c>
      <c r="B145">
        <v>4.28</v>
      </c>
      <c r="C145">
        <v>-1.27</v>
      </c>
    </row>
    <row r="146" spans="1:3" x14ac:dyDescent="0.2">
      <c r="A146">
        <v>2</v>
      </c>
      <c r="B146">
        <v>4.91</v>
      </c>
      <c r="C146">
        <v>-1.21</v>
      </c>
    </row>
    <row r="147" spans="1:3" x14ac:dyDescent="0.2">
      <c r="A147">
        <v>2</v>
      </c>
      <c r="B147">
        <v>5.61</v>
      </c>
      <c r="C147">
        <v>-1.2</v>
      </c>
    </row>
    <row r="148" spans="1:3" x14ac:dyDescent="0.2">
      <c r="A148">
        <v>2</v>
      </c>
      <c r="B148">
        <v>6.4</v>
      </c>
      <c r="C148">
        <v>-1.21</v>
      </c>
    </row>
    <row r="149" spans="1:3" x14ac:dyDescent="0.2">
      <c r="A149">
        <v>2</v>
      </c>
      <c r="B149">
        <v>7.23</v>
      </c>
      <c r="C149">
        <v>-1.1599999999999999</v>
      </c>
    </row>
    <row r="150" spans="1:3" x14ac:dyDescent="0.2">
      <c r="A150">
        <v>2</v>
      </c>
      <c r="B150">
        <v>8.26</v>
      </c>
      <c r="C150">
        <v>-1.1000000000000001</v>
      </c>
    </row>
    <row r="151" spans="1:3" x14ac:dyDescent="0.2">
      <c r="A151">
        <v>2</v>
      </c>
      <c r="B151">
        <v>9.24</v>
      </c>
      <c r="C151">
        <v>-1.02</v>
      </c>
    </row>
    <row r="152" spans="1:3" x14ac:dyDescent="0.2">
      <c r="A152">
        <v>2</v>
      </c>
      <c r="B152">
        <v>10.199999999999999</v>
      </c>
      <c r="C152">
        <v>-1.02</v>
      </c>
    </row>
    <row r="153" spans="1:3" x14ac:dyDescent="0.2">
      <c r="A153">
        <v>2</v>
      </c>
      <c r="B153">
        <v>11.26</v>
      </c>
      <c r="C153">
        <v>-0.99</v>
      </c>
    </row>
    <row r="154" spans="1:3" x14ac:dyDescent="0.2">
      <c r="A154">
        <v>2</v>
      </c>
      <c r="B154">
        <v>12.35</v>
      </c>
      <c r="C154">
        <v>-1</v>
      </c>
    </row>
    <row r="155" spans="1:3" x14ac:dyDescent="0.2">
      <c r="A155">
        <v>2</v>
      </c>
      <c r="B155">
        <v>13.44</v>
      </c>
      <c r="C155">
        <v>-0.99</v>
      </c>
    </row>
    <row r="156" spans="1:3" x14ac:dyDescent="0.2">
      <c r="A156">
        <v>2</v>
      </c>
      <c r="B156">
        <v>14.44</v>
      </c>
      <c r="C156">
        <v>-0.94</v>
      </c>
    </row>
    <row r="157" spans="1:3" x14ac:dyDescent="0.2">
      <c r="A157">
        <v>2</v>
      </c>
      <c r="B157">
        <v>15.59</v>
      </c>
      <c r="C157">
        <v>-0.87</v>
      </c>
    </row>
    <row r="158" spans="1:3" x14ac:dyDescent="0.2">
      <c r="A158">
        <v>2</v>
      </c>
      <c r="B158">
        <v>16.87</v>
      </c>
      <c r="C158">
        <v>-0.9</v>
      </c>
    </row>
    <row r="159" spans="1:3" x14ac:dyDescent="0.2">
      <c r="A159">
        <v>2</v>
      </c>
      <c r="B159">
        <v>18</v>
      </c>
      <c r="C159">
        <v>-1</v>
      </c>
    </row>
    <row r="160" spans="1:3" x14ac:dyDescent="0.2">
      <c r="A160">
        <v>2</v>
      </c>
      <c r="B160">
        <v>19.149999999999999</v>
      </c>
      <c r="C160">
        <v>-1.05</v>
      </c>
    </row>
    <row r="161" spans="1:3" x14ac:dyDescent="0.2">
      <c r="A161">
        <v>2</v>
      </c>
      <c r="B161">
        <v>20.32</v>
      </c>
      <c r="C161">
        <v>-1.1499999999999999</v>
      </c>
    </row>
    <row r="162" spans="1:3" x14ac:dyDescent="0.2">
      <c r="A162">
        <v>2</v>
      </c>
      <c r="B162">
        <v>21.84</v>
      </c>
      <c r="C162">
        <v>-1.19</v>
      </c>
    </row>
    <row r="163" spans="1:3" x14ac:dyDescent="0.2">
      <c r="A163">
        <v>2</v>
      </c>
      <c r="B163">
        <v>23.14</v>
      </c>
      <c r="C163">
        <v>-1.1100000000000001</v>
      </c>
    </row>
    <row r="164" spans="1:3" x14ac:dyDescent="0.2">
      <c r="A164">
        <v>2</v>
      </c>
      <c r="B164">
        <v>24.4</v>
      </c>
      <c r="C164">
        <v>-1.1499999999999999</v>
      </c>
    </row>
    <row r="165" spans="1:3" x14ac:dyDescent="0.2">
      <c r="A165">
        <v>2</v>
      </c>
      <c r="B165">
        <v>25.8</v>
      </c>
      <c r="C165">
        <v>-1.1200000000000001</v>
      </c>
    </row>
    <row r="166" spans="1:3" x14ac:dyDescent="0.2">
      <c r="A166">
        <v>2</v>
      </c>
      <c r="B166">
        <v>28.58</v>
      </c>
      <c r="C166">
        <v>-0.89</v>
      </c>
    </row>
    <row r="167" spans="1:3" x14ac:dyDescent="0.2">
      <c r="A167">
        <v>2</v>
      </c>
      <c r="B167">
        <v>28.58</v>
      </c>
      <c r="C167">
        <v>-0.9</v>
      </c>
    </row>
    <row r="168" spans="1:3" x14ac:dyDescent="0.2">
      <c r="A168">
        <v>2</v>
      </c>
      <c r="B168">
        <v>30.05</v>
      </c>
      <c r="C168">
        <v>-0.92</v>
      </c>
    </row>
    <row r="169" spans="1:3" x14ac:dyDescent="0.2">
      <c r="A169">
        <v>2</v>
      </c>
      <c r="B169">
        <v>31.27</v>
      </c>
      <c r="C169">
        <v>-0.95</v>
      </c>
    </row>
    <row r="170" spans="1:3" x14ac:dyDescent="0.2">
      <c r="A170">
        <v>2</v>
      </c>
      <c r="B170">
        <v>32.61</v>
      </c>
      <c r="C170">
        <v>-1.1000000000000001</v>
      </c>
    </row>
    <row r="171" spans="1:3" x14ac:dyDescent="0.2">
      <c r="A171">
        <v>2</v>
      </c>
      <c r="B171">
        <v>34.07</v>
      </c>
      <c r="C171">
        <v>-1.05</v>
      </c>
    </row>
    <row r="172" spans="1:3" x14ac:dyDescent="0.2">
      <c r="A172">
        <v>2</v>
      </c>
      <c r="B172">
        <v>35.450000000000003</v>
      </c>
      <c r="C172">
        <v>-1</v>
      </c>
    </row>
    <row r="173" spans="1:3" x14ac:dyDescent="0.2">
      <c r="A173">
        <v>2</v>
      </c>
      <c r="B173">
        <v>36.35</v>
      </c>
      <c r="C173">
        <v>-0.9</v>
      </c>
    </row>
    <row r="174" spans="1:3" x14ac:dyDescent="0.2">
      <c r="A174">
        <v>2</v>
      </c>
      <c r="B174">
        <v>37.69</v>
      </c>
      <c r="C174">
        <v>-0.81</v>
      </c>
    </row>
    <row r="175" spans="1:3" x14ac:dyDescent="0.2">
      <c r="A175">
        <v>2</v>
      </c>
      <c r="B175">
        <v>39.119999999999997</v>
      </c>
      <c r="C175">
        <v>-0.83</v>
      </c>
    </row>
    <row r="176" spans="1:3" x14ac:dyDescent="0.2">
      <c r="A176">
        <v>2</v>
      </c>
      <c r="B176">
        <v>40.03</v>
      </c>
      <c r="C176">
        <v>-0.92</v>
      </c>
    </row>
    <row r="177" spans="1:3" x14ac:dyDescent="0.2">
      <c r="A177">
        <v>2</v>
      </c>
      <c r="B177">
        <v>40.82</v>
      </c>
      <c r="C177">
        <v>-0.85</v>
      </c>
    </row>
    <row r="178" spans="1:3" x14ac:dyDescent="0.2">
      <c r="A178">
        <v>2</v>
      </c>
      <c r="B178">
        <v>43.27</v>
      </c>
      <c r="C178">
        <v>-0.8</v>
      </c>
    </row>
    <row r="179" spans="1:3" x14ac:dyDescent="0.2">
      <c r="A179">
        <v>2</v>
      </c>
      <c r="B179">
        <v>43.27</v>
      </c>
      <c r="C179">
        <v>-0.88</v>
      </c>
    </row>
    <row r="180" spans="1:3" x14ac:dyDescent="0.2">
      <c r="A180">
        <v>2</v>
      </c>
      <c r="B180">
        <v>44.31</v>
      </c>
      <c r="C180">
        <v>-0.94</v>
      </c>
    </row>
    <row r="181" spans="1:3" x14ac:dyDescent="0.2">
      <c r="A181">
        <v>2</v>
      </c>
      <c r="B181">
        <v>45.35</v>
      </c>
      <c r="C181">
        <v>-0.98</v>
      </c>
    </row>
    <row r="182" spans="1:3" x14ac:dyDescent="0.2">
      <c r="A182">
        <v>2</v>
      </c>
      <c r="B182">
        <v>46.55</v>
      </c>
      <c r="C182">
        <v>-0.97</v>
      </c>
    </row>
    <row r="183" spans="1:3" x14ac:dyDescent="0.2">
      <c r="A183">
        <v>2</v>
      </c>
      <c r="B183">
        <v>47.95</v>
      </c>
      <c r="C183">
        <v>-1</v>
      </c>
    </row>
    <row r="184" spans="1:3" x14ac:dyDescent="0.2">
      <c r="A184">
        <v>2</v>
      </c>
      <c r="B184">
        <v>49.08</v>
      </c>
      <c r="C184">
        <v>-0.84</v>
      </c>
    </row>
    <row r="185" spans="1:3" x14ac:dyDescent="0.2">
      <c r="A185">
        <v>2</v>
      </c>
      <c r="B185">
        <v>50.21</v>
      </c>
      <c r="C185">
        <v>-0.82</v>
      </c>
    </row>
    <row r="186" spans="1:3" x14ac:dyDescent="0.2">
      <c r="A186">
        <v>2</v>
      </c>
      <c r="B186">
        <v>51.32</v>
      </c>
      <c r="C186">
        <v>-0.84</v>
      </c>
    </row>
    <row r="187" spans="1:3" x14ac:dyDescent="0.2">
      <c r="A187">
        <v>2</v>
      </c>
      <c r="B187">
        <v>52.48</v>
      </c>
      <c r="C187">
        <v>-0.88</v>
      </c>
    </row>
    <row r="188" spans="1:3" x14ac:dyDescent="0.2">
      <c r="A188">
        <v>2</v>
      </c>
      <c r="B188">
        <v>53.63</v>
      </c>
      <c r="C188">
        <v>-0.94</v>
      </c>
    </row>
    <row r="189" spans="1:3" x14ac:dyDescent="0.2">
      <c r="A189">
        <v>2</v>
      </c>
      <c r="B189">
        <v>54.6</v>
      </c>
      <c r="C189">
        <v>-0.99</v>
      </c>
    </row>
    <row r="190" spans="1:3" x14ac:dyDescent="0.2">
      <c r="A190">
        <v>2</v>
      </c>
      <c r="B190">
        <v>55.6</v>
      </c>
      <c r="C190">
        <v>-1.06</v>
      </c>
    </row>
    <row r="191" spans="1:3" x14ac:dyDescent="0.2">
      <c r="A191">
        <v>2</v>
      </c>
      <c r="B191">
        <v>56.99</v>
      </c>
      <c r="C191">
        <v>-1.1499999999999999</v>
      </c>
    </row>
    <row r="192" spans="1:3" x14ac:dyDescent="0.2">
      <c r="A192">
        <v>2</v>
      </c>
      <c r="B192">
        <v>57.98</v>
      </c>
      <c r="C192">
        <v>-1.0900000000000001</v>
      </c>
    </row>
    <row r="193" spans="1:3" x14ac:dyDescent="0.2">
      <c r="A193">
        <v>2</v>
      </c>
      <c r="B193">
        <v>59.03</v>
      </c>
      <c r="C193">
        <v>-1.1499999999999999</v>
      </c>
    </row>
    <row r="194" spans="1:3" x14ac:dyDescent="0.2">
      <c r="A194">
        <v>2</v>
      </c>
      <c r="B194">
        <v>60.17</v>
      </c>
      <c r="C194">
        <v>-1.23</v>
      </c>
    </row>
    <row r="195" spans="1:3" x14ac:dyDescent="0.2">
      <c r="A195">
        <v>2</v>
      </c>
      <c r="B195">
        <v>61.24</v>
      </c>
      <c r="C195">
        <v>-1.21</v>
      </c>
    </row>
    <row r="196" spans="1:3" x14ac:dyDescent="0.2">
      <c r="A196">
        <v>2</v>
      </c>
      <c r="B196">
        <v>62.3</v>
      </c>
      <c r="C196">
        <v>-1.3</v>
      </c>
    </row>
    <row r="197" spans="1:3" x14ac:dyDescent="0.2">
      <c r="A197">
        <v>2</v>
      </c>
      <c r="B197">
        <v>63.42</v>
      </c>
      <c r="C197">
        <v>-1.35</v>
      </c>
    </row>
    <row r="198" spans="1:3" x14ac:dyDescent="0.2">
      <c r="A198">
        <v>2</v>
      </c>
      <c r="B198">
        <v>64.52</v>
      </c>
      <c r="C198">
        <v>-1.46</v>
      </c>
    </row>
    <row r="199" spans="1:3" x14ac:dyDescent="0.2">
      <c r="A199">
        <v>2</v>
      </c>
      <c r="B199">
        <v>65.55</v>
      </c>
      <c r="C199">
        <v>-1.39</v>
      </c>
    </row>
    <row r="200" spans="1:3" x14ac:dyDescent="0.2">
      <c r="A200">
        <v>2</v>
      </c>
      <c r="B200">
        <v>66.62</v>
      </c>
      <c r="C200">
        <v>-1.44</v>
      </c>
    </row>
    <row r="201" spans="1:3" x14ac:dyDescent="0.2">
      <c r="A201">
        <v>2</v>
      </c>
      <c r="B201">
        <v>67.73</v>
      </c>
      <c r="C201">
        <v>-1.35</v>
      </c>
    </row>
    <row r="202" spans="1:3" x14ac:dyDescent="0.2">
      <c r="A202">
        <v>2</v>
      </c>
      <c r="B202">
        <v>68.760000000000005</v>
      </c>
      <c r="C202">
        <v>-1.29</v>
      </c>
    </row>
    <row r="203" spans="1:3" x14ac:dyDescent="0.2">
      <c r="A203">
        <v>2</v>
      </c>
      <c r="B203">
        <v>69.86</v>
      </c>
      <c r="C203">
        <v>-1.24</v>
      </c>
    </row>
    <row r="204" spans="1:3" x14ac:dyDescent="0.2">
      <c r="A204">
        <v>2</v>
      </c>
      <c r="B204">
        <v>70.86</v>
      </c>
      <c r="C204">
        <v>-1.26</v>
      </c>
    </row>
    <row r="205" spans="1:3" x14ac:dyDescent="0.2">
      <c r="A205">
        <v>2</v>
      </c>
      <c r="B205">
        <v>71.930000000000007</v>
      </c>
      <c r="C205">
        <v>-1.32</v>
      </c>
    </row>
    <row r="206" spans="1:3" x14ac:dyDescent="0.2">
      <c r="A206">
        <v>2</v>
      </c>
      <c r="B206">
        <v>73.27</v>
      </c>
      <c r="C206">
        <v>-1.35</v>
      </c>
    </row>
    <row r="207" spans="1:3" x14ac:dyDescent="0.2">
      <c r="A207">
        <v>2</v>
      </c>
      <c r="B207">
        <v>74.37</v>
      </c>
      <c r="C207">
        <v>-1.43</v>
      </c>
    </row>
    <row r="208" spans="1:3" x14ac:dyDescent="0.2">
      <c r="A208">
        <v>2</v>
      </c>
      <c r="B208">
        <v>75.47</v>
      </c>
      <c r="C208">
        <v>-1.44</v>
      </c>
    </row>
    <row r="209" spans="1:3" x14ac:dyDescent="0.2">
      <c r="A209">
        <v>2</v>
      </c>
      <c r="B209">
        <v>76.52</v>
      </c>
      <c r="C209">
        <v>-1.5</v>
      </c>
    </row>
    <row r="210" spans="1:3" x14ac:dyDescent="0.2">
      <c r="A210">
        <v>2</v>
      </c>
      <c r="B210">
        <v>77.63</v>
      </c>
      <c r="C210">
        <v>-1.52</v>
      </c>
    </row>
    <row r="211" spans="1:3" x14ac:dyDescent="0.2">
      <c r="A211">
        <v>2</v>
      </c>
      <c r="B211">
        <v>78.849999999999994</v>
      </c>
      <c r="C211">
        <v>-1.43</v>
      </c>
    </row>
    <row r="212" spans="1:3" x14ac:dyDescent="0.2">
      <c r="A212">
        <v>2</v>
      </c>
      <c r="B212">
        <v>79.92</v>
      </c>
      <c r="C212">
        <v>-1.42</v>
      </c>
    </row>
    <row r="213" spans="1:3" x14ac:dyDescent="0.2">
      <c r="A213">
        <v>2</v>
      </c>
      <c r="B213">
        <v>81</v>
      </c>
      <c r="C213">
        <v>-1.41</v>
      </c>
    </row>
    <row r="214" spans="1:3" x14ac:dyDescent="0.2">
      <c r="A214">
        <v>2</v>
      </c>
      <c r="B214">
        <v>82.07</v>
      </c>
      <c r="C214">
        <v>-1.47</v>
      </c>
    </row>
    <row r="215" spans="1:3" x14ac:dyDescent="0.2">
      <c r="A215">
        <v>2</v>
      </c>
      <c r="B215">
        <v>83.48</v>
      </c>
      <c r="C215">
        <v>-1.57</v>
      </c>
    </row>
    <row r="216" spans="1:3" x14ac:dyDescent="0.2">
      <c r="A216">
        <v>2</v>
      </c>
      <c r="B216">
        <v>84.89</v>
      </c>
      <c r="C216">
        <v>-1.58</v>
      </c>
    </row>
    <row r="217" spans="1:3" x14ac:dyDescent="0.2">
      <c r="A217">
        <v>2</v>
      </c>
      <c r="B217">
        <v>86.06</v>
      </c>
      <c r="C217">
        <v>-1.59</v>
      </c>
    </row>
    <row r="218" spans="1:3" x14ac:dyDescent="0.2">
      <c r="A218">
        <v>2</v>
      </c>
      <c r="B218">
        <v>87.24</v>
      </c>
      <c r="C218">
        <v>-1.61</v>
      </c>
    </row>
    <row r="219" spans="1:3" x14ac:dyDescent="0.2">
      <c r="A219">
        <v>2</v>
      </c>
      <c r="B219">
        <v>88.38</v>
      </c>
      <c r="C219">
        <v>-1.7</v>
      </c>
    </row>
    <row r="220" spans="1:3" x14ac:dyDescent="0.2">
      <c r="A220">
        <v>2</v>
      </c>
      <c r="B220">
        <v>89.54</v>
      </c>
      <c r="C220">
        <v>-1.7</v>
      </c>
    </row>
    <row r="221" spans="1:3" x14ac:dyDescent="0.2">
      <c r="A221">
        <v>2</v>
      </c>
      <c r="B221">
        <v>90.65</v>
      </c>
      <c r="C221">
        <v>-1.73</v>
      </c>
    </row>
    <row r="222" spans="1:3" x14ac:dyDescent="0.2">
      <c r="A222">
        <v>2</v>
      </c>
      <c r="B222">
        <v>91.96</v>
      </c>
      <c r="C222">
        <v>-1.73</v>
      </c>
    </row>
    <row r="223" spans="1:3" x14ac:dyDescent="0.2">
      <c r="A223">
        <v>2</v>
      </c>
      <c r="B223">
        <v>93.09</v>
      </c>
      <c r="C223">
        <v>-1.76</v>
      </c>
    </row>
    <row r="224" spans="1:3" x14ac:dyDescent="0.2">
      <c r="A224">
        <v>2</v>
      </c>
      <c r="B224">
        <v>94.1</v>
      </c>
      <c r="C224">
        <v>-1.77</v>
      </c>
    </row>
    <row r="225" spans="1:3" x14ac:dyDescent="0.2">
      <c r="A225">
        <v>2</v>
      </c>
      <c r="B225">
        <v>95.12</v>
      </c>
      <c r="C225">
        <v>-1.75</v>
      </c>
    </row>
    <row r="226" spans="1:3" x14ac:dyDescent="0.2">
      <c r="A226">
        <v>2</v>
      </c>
      <c r="B226">
        <v>96.15</v>
      </c>
      <c r="C226">
        <v>-1.68</v>
      </c>
    </row>
    <row r="227" spans="1:3" x14ac:dyDescent="0.2">
      <c r="A227">
        <v>2</v>
      </c>
      <c r="B227">
        <v>97.14</v>
      </c>
      <c r="C227">
        <v>-1.68</v>
      </c>
    </row>
    <row r="228" spans="1:3" x14ac:dyDescent="0.2">
      <c r="A228">
        <v>2</v>
      </c>
      <c r="B228">
        <v>98.42</v>
      </c>
      <c r="C228">
        <v>-1.57</v>
      </c>
    </row>
    <row r="229" spans="1:3" x14ac:dyDescent="0.2">
      <c r="A229">
        <v>2</v>
      </c>
      <c r="B229">
        <v>99.66</v>
      </c>
      <c r="C229">
        <v>-1.6</v>
      </c>
    </row>
    <row r="230" spans="1:3" x14ac:dyDescent="0.2">
      <c r="A230">
        <v>2</v>
      </c>
      <c r="B230">
        <v>100.83</v>
      </c>
      <c r="C230">
        <v>-1.63</v>
      </c>
    </row>
    <row r="231" spans="1:3" x14ac:dyDescent="0.2">
      <c r="A231">
        <v>2</v>
      </c>
      <c r="B231">
        <v>101.72</v>
      </c>
      <c r="C231">
        <v>-1.69</v>
      </c>
    </row>
    <row r="232" spans="1:3" x14ac:dyDescent="0.2">
      <c r="A232">
        <v>2</v>
      </c>
      <c r="B232">
        <v>102.61</v>
      </c>
      <c r="C232">
        <v>-1.7</v>
      </c>
    </row>
    <row r="233" spans="1:3" x14ac:dyDescent="0.2">
      <c r="A233">
        <v>2</v>
      </c>
      <c r="B233">
        <v>103.48</v>
      </c>
      <c r="C233">
        <v>-1.72</v>
      </c>
    </row>
    <row r="234" spans="1:3" x14ac:dyDescent="0.2">
      <c r="A234">
        <v>2</v>
      </c>
      <c r="B234">
        <v>104.3</v>
      </c>
      <c r="C234">
        <v>-1.77</v>
      </c>
    </row>
    <row r="235" spans="1:3" x14ac:dyDescent="0.2">
      <c r="A235">
        <v>2</v>
      </c>
      <c r="B235">
        <v>105.16</v>
      </c>
      <c r="C235">
        <v>-1.79</v>
      </c>
    </row>
    <row r="236" spans="1:3" x14ac:dyDescent="0.2">
      <c r="A236">
        <v>2</v>
      </c>
      <c r="B236">
        <v>106.38</v>
      </c>
      <c r="C236">
        <v>-1.85</v>
      </c>
    </row>
    <row r="237" spans="1:3" x14ac:dyDescent="0.2">
      <c r="A237">
        <v>2</v>
      </c>
      <c r="B237">
        <v>107.36</v>
      </c>
      <c r="C237">
        <v>-1.88</v>
      </c>
    </row>
    <row r="238" spans="1:3" x14ac:dyDescent="0.2">
      <c r="A238">
        <v>2</v>
      </c>
      <c r="B238">
        <v>108.2</v>
      </c>
      <c r="C238">
        <v>-1.53</v>
      </c>
    </row>
    <row r="239" spans="1:3" x14ac:dyDescent="0.2">
      <c r="A239">
        <v>2</v>
      </c>
      <c r="B239">
        <v>117.41</v>
      </c>
      <c r="C239">
        <v>-1.7</v>
      </c>
    </row>
    <row r="240" spans="1:3" x14ac:dyDescent="0.2">
      <c r="A240">
        <v>2</v>
      </c>
      <c r="B240">
        <v>118.41</v>
      </c>
      <c r="C240">
        <v>0</v>
      </c>
    </row>
    <row r="241" spans="1:3" x14ac:dyDescent="0.2">
      <c r="A241">
        <v>3</v>
      </c>
      <c r="B241">
        <v>0</v>
      </c>
      <c r="C241">
        <v>0</v>
      </c>
    </row>
    <row r="242" spans="1:3" x14ac:dyDescent="0.2">
      <c r="A242">
        <v>3</v>
      </c>
      <c r="B242">
        <v>1</v>
      </c>
      <c r="C242">
        <v>-0.85</v>
      </c>
    </row>
    <row r="243" spans="1:3" x14ac:dyDescent="0.2">
      <c r="A243">
        <v>3</v>
      </c>
      <c r="B243">
        <v>1.1299999999999999</v>
      </c>
      <c r="C243">
        <v>-0.78</v>
      </c>
    </row>
    <row r="244" spans="1:3" x14ac:dyDescent="0.2">
      <c r="A244">
        <v>3</v>
      </c>
      <c r="B244">
        <v>1.24</v>
      </c>
      <c r="C244">
        <v>-0.78</v>
      </c>
    </row>
    <row r="245" spans="1:3" x14ac:dyDescent="0.2">
      <c r="A245">
        <v>3</v>
      </c>
      <c r="B245">
        <v>1.35</v>
      </c>
      <c r="C245">
        <v>-0.83</v>
      </c>
    </row>
    <row r="246" spans="1:3" x14ac:dyDescent="0.2">
      <c r="A246">
        <v>3</v>
      </c>
      <c r="B246">
        <v>1.41</v>
      </c>
      <c r="C246">
        <v>-0.81</v>
      </c>
    </row>
    <row r="247" spans="1:3" x14ac:dyDescent="0.2">
      <c r="A247">
        <v>3</v>
      </c>
      <c r="B247">
        <v>1.4</v>
      </c>
      <c r="C247">
        <v>-0.8</v>
      </c>
    </row>
    <row r="248" spans="1:3" x14ac:dyDescent="0.2">
      <c r="A248">
        <v>3</v>
      </c>
      <c r="B248">
        <v>1.33</v>
      </c>
      <c r="C248">
        <v>-0.84</v>
      </c>
    </row>
    <row r="249" spans="1:3" x14ac:dyDescent="0.2">
      <c r="A249">
        <v>3</v>
      </c>
      <c r="B249">
        <v>1.33</v>
      </c>
      <c r="C249">
        <v>-0.83</v>
      </c>
    </row>
    <row r="250" spans="1:3" x14ac:dyDescent="0.2">
      <c r="A250">
        <v>3</v>
      </c>
      <c r="B250">
        <v>1.34</v>
      </c>
      <c r="C250">
        <v>-0.84</v>
      </c>
    </row>
    <row r="251" spans="1:3" x14ac:dyDescent="0.2">
      <c r="A251">
        <v>3</v>
      </c>
      <c r="B251">
        <v>1.42</v>
      </c>
      <c r="C251">
        <v>-0.9</v>
      </c>
    </row>
    <row r="252" spans="1:3" x14ac:dyDescent="0.2">
      <c r="A252">
        <v>3</v>
      </c>
      <c r="B252">
        <v>1.49</v>
      </c>
      <c r="C252">
        <v>-0.92</v>
      </c>
    </row>
    <row r="253" spans="1:3" x14ac:dyDescent="0.2">
      <c r="A253">
        <v>3</v>
      </c>
      <c r="B253">
        <v>1.7</v>
      </c>
      <c r="C253">
        <v>-1.07</v>
      </c>
    </row>
    <row r="254" spans="1:3" x14ac:dyDescent="0.2">
      <c r="A254">
        <v>3</v>
      </c>
      <c r="B254">
        <v>1.92</v>
      </c>
      <c r="C254">
        <v>-1.1499999999999999</v>
      </c>
    </row>
    <row r="255" spans="1:3" x14ac:dyDescent="0.2">
      <c r="A255">
        <v>3</v>
      </c>
      <c r="B255">
        <v>2.29</v>
      </c>
      <c r="C255">
        <v>-1.27</v>
      </c>
    </row>
    <row r="256" spans="1:3" x14ac:dyDescent="0.2">
      <c r="A256">
        <v>3</v>
      </c>
      <c r="B256">
        <v>2.69</v>
      </c>
      <c r="C256">
        <v>-1.33</v>
      </c>
    </row>
    <row r="257" spans="1:3" x14ac:dyDescent="0.2">
      <c r="A257">
        <v>3</v>
      </c>
      <c r="B257">
        <v>3.11</v>
      </c>
      <c r="C257">
        <v>-1.37</v>
      </c>
    </row>
    <row r="258" spans="1:3" x14ac:dyDescent="0.2">
      <c r="A258">
        <v>3</v>
      </c>
      <c r="B258">
        <v>3.51</v>
      </c>
      <c r="C258">
        <v>-1.42</v>
      </c>
    </row>
    <row r="259" spans="1:3" x14ac:dyDescent="0.2">
      <c r="A259">
        <v>3</v>
      </c>
      <c r="B259">
        <v>4.0599999999999996</v>
      </c>
      <c r="C259">
        <v>-1.42</v>
      </c>
    </row>
    <row r="260" spans="1:3" x14ac:dyDescent="0.2">
      <c r="A260">
        <v>3</v>
      </c>
      <c r="B260">
        <v>4.58</v>
      </c>
      <c r="C260">
        <v>-1.4</v>
      </c>
    </row>
    <row r="261" spans="1:3" x14ac:dyDescent="0.2">
      <c r="A261">
        <v>3</v>
      </c>
      <c r="B261">
        <v>5.05</v>
      </c>
      <c r="C261">
        <v>-1.39</v>
      </c>
    </row>
    <row r="262" spans="1:3" x14ac:dyDescent="0.2">
      <c r="A262">
        <v>3</v>
      </c>
      <c r="B262">
        <v>5.6</v>
      </c>
      <c r="C262">
        <v>-1.32</v>
      </c>
    </row>
    <row r="263" spans="1:3" x14ac:dyDescent="0.2">
      <c r="A263">
        <v>3</v>
      </c>
      <c r="B263">
        <v>6.21</v>
      </c>
      <c r="C263">
        <v>-1.26</v>
      </c>
    </row>
    <row r="264" spans="1:3" x14ac:dyDescent="0.2">
      <c r="A264">
        <v>3</v>
      </c>
      <c r="B264">
        <v>6.83</v>
      </c>
      <c r="C264">
        <v>-1.24</v>
      </c>
    </row>
    <row r="265" spans="1:3" x14ac:dyDescent="0.2">
      <c r="A265">
        <v>3</v>
      </c>
      <c r="B265">
        <v>7.44</v>
      </c>
      <c r="C265">
        <v>-1.1499999999999999</v>
      </c>
    </row>
    <row r="266" spans="1:3" x14ac:dyDescent="0.2">
      <c r="A266">
        <v>3</v>
      </c>
      <c r="B266">
        <v>8.19</v>
      </c>
      <c r="C266">
        <v>-1.17</v>
      </c>
    </row>
    <row r="267" spans="1:3" x14ac:dyDescent="0.2">
      <c r="A267">
        <v>3</v>
      </c>
      <c r="B267">
        <v>8.9700000000000006</v>
      </c>
      <c r="C267">
        <v>-1.19</v>
      </c>
    </row>
    <row r="268" spans="1:3" x14ac:dyDescent="0.2">
      <c r="A268">
        <v>3</v>
      </c>
      <c r="B268">
        <v>9.74</v>
      </c>
      <c r="C268">
        <v>-1.27</v>
      </c>
    </row>
    <row r="269" spans="1:3" x14ac:dyDescent="0.2">
      <c r="A269">
        <v>3</v>
      </c>
      <c r="B269">
        <v>10.6</v>
      </c>
      <c r="C269">
        <v>-1.31</v>
      </c>
    </row>
    <row r="270" spans="1:3" x14ac:dyDescent="0.2">
      <c r="A270">
        <v>3</v>
      </c>
      <c r="B270">
        <v>11.34</v>
      </c>
      <c r="C270">
        <v>-1.39</v>
      </c>
    </row>
    <row r="271" spans="1:3" x14ac:dyDescent="0.2">
      <c r="A271">
        <v>3</v>
      </c>
      <c r="B271">
        <v>12.01</v>
      </c>
      <c r="C271">
        <v>-1.32</v>
      </c>
    </row>
    <row r="272" spans="1:3" x14ac:dyDescent="0.2">
      <c r="A272">
        <v>3</v>
      </c>
      <c r="B272">
        <v>12.78</v>
      </c>
      <c r="C272">
        <v>-1.21</v>
      </c>
    </row>
    <row r="273" spans="1:3" x14ac:dyDescent="0.2">
      <c r="A273">
        <v>3</v>
      </c>
      <c r="B273">
        <v>13.48</v>
      </c>
      <c r="C273">
        <v>-0.99</v>
      </c>
    </row>
    <row r="274" spans="1:3" x14ac:dyDescent="0.2">
      <c r="A274">
        <v>3</v>
      </c>
      <c r="B274">
        <v>14.22</v>
      </c>
      <c r="C274">
        <v>-0.91</v>
      </c>
    </row>
    <row r="275" spans="1:3" x14ac:dyDescent="0.2">
      <c r="A275">
        <v>3</v>
      </c>
      <c r="B275">
        <v>15.06</v>
      </c>
      <c r="C275">
        <v>-0.94</v>
      </c>
    </row>
    <row r="276" spans="1:3" x14ac:dyDescent="0.2">
      <c r="A276">
        <v>3</v>
      </c>
      <c r="B276">
        <v>15.95</v>
      </c>
      <c r="C276">
        <v>-0.94</v>
      </c>
    </row>
    <row r="277" spans="1:3" x14ac:dyDescent="0.2">
      <c r="A277">
        <v>3</v>
      </c>
      <c r="B277">
        <v>16.88</v>
      </c>
      <c r="C277">
        <v>-0.92</v>
      </c>
    </row>
    <row r="278" spans="1:3" x14ac:dyDescent="0.2">
      <c r="A278">
        <v>3</v>
      </c>
      <c r="B278">
        <v>17.760000000000002</v>
      </c>
      <c r="C278">
        <v>-0.91</v>
      </c>
    </row>
    <row r="279" spans="1:3" x14ac:dyDescent="0.2">
      <c r="A279">
        <v>3</v>
      </c>
      <c r="B279">
        <v>18.66</v>
      </c>
      <c r="C279">
        <v>-0.93</v>
      </c>
    </row>
    <row r="280" spans="1:3" x14ac:dyDescent="0.2">
      <c r="A280">
        <v>3</v>
      </c>
      <c r="B280">
        <v>19.510000000000002</v>
      </c>
      <c r="C280">
        <v>-0.92</v>
      </c>
    </row>
    <row r="281" spans="1:3" x14ac:dyDescent="0.2">
      <c r="A281">
        <v>3</v>
      </c>
      <c r="B281">
        <v>19.510000000000002</v>
      </c>
      <c r="C281">
        <v>-0.91</v>
      </c>
    </row>
    <row r="282" spans="1:3" x14ac:dyDescent="0.2">
      <c r="A282">
        <v>3</v>
      </c>
      <c r="B282">
        <v>21.6</v>
      </c>
      <c r="C282">
        <v>-0.98</v>
      </c>
    </row>
    <row r="283" spans="1:3" x14ac:dyDescent="0.2">
      <c r="A283">
        <v>3</v>
      </c>
      <c r="B283">
        <v>22.59</v>
      </c>
      <c r="C283">
        <v>-1.05</v>
      </c>
    </row>
    <row r="284" spans="1:3" x14ac:dyDescent="0.2">
      <c r="A284">
        <v>3</v>
      </c>
      <c r="B284">
        <v>23.45</v>
      </c>
      <c r="C284">
        <v>-1.05</v>
      </c>
    </row>
    <row r="285" spans="1:3" x14ac:dyDescent="0.2">
      <c r="A285">
        <v>3</v>
      </c>
      <c r="B285">
        <v>24.37</v>
      </c>
      <c r="C285">
        <v>-1.1100000000000001</v>
      </c>
    </row>
    <row r="286" spans="1:3" x14ac:dyDescent="0.2">
      <c r="A286">
        <v>3</v>
      </c>
      <c r="B286">
        <v>25.25</v>
      </c>
      <c r="C286">
        <v>-1.1399999999999999</v>
      </c>
    </row>
    <row r="287" spans="1:3" x14ac:dyDescent="0.2">
      <c r="A287">
        <v>3</v>
      </c>
      <c r="B287">
        <v>26.11</v>
      </c>
      <c r="C287">
        <v>-1.08</v>
      </c>
    </row>
    <row r="288" spans="1:3" x14ac:dyDescent="0.2">
      <c r="A288">
        <v>3</v>
      </c>
      <c r="B288">
        <v>27</v>
      </c>
      <c r="C288">
        <v>-1.04</v>
      </c>
    </row>
    <row r="289" spans="1:3" x14ac:dyDescent="0.2">
      <c r="A289">
        <v>3</v>
      </c>
      <c r="B289">
        <v>27.88</v>
      </c>
      <c r="C289">
        <v>-1.02</v>
      </c>
    </row>
    <row r="290" spans="1:3" x14ac:dyDescent="0.2">
      <c r="A290">
        <v>3</v>
      </c>
      <c r="B290">
        <v>28.76</v>
      </c>
      <c r="C290">
        <v>-0.99</v>
      </c>
    </row>
    <row r="291" spans="1:3" x14ac:dyDescent="0.2">
      <c r="A291">
        <v>3</v>
      </c>
      <c r="B291">
        <v>29.69</v>
      </c>
      <c r="C291">
        <v>-1</v>
      </c>
    </row>
    <row r="292" spans="1:3" x14ac:dyDescent="0.2">
      <c r="A292">
        <v>3</v>
      </c>
      <c r="B292">
        <v>30.76</v>
      </c>
      <c r="C292">
        <v>-0.97</v>
      </c>
    </row>
    <row r="293" spans="1:3" x14ac:dyDescent="0.2">
      <c r="A293">
        <v>3</v>
      </c>
      <c r="B293">
        <v>31.88</v>
      </c>
      <c r="C293">
        <v>-0.95</v>
      </c>
    </row>
    <row r="294" spans="1:3" x14ac:dyDescent="0.2">
      <c r="A294">
        <v>3</v>
      </c>
      <c r="B294">
        <v>32.83</v>
      </c>
      <c r="C294">
        <v>-0.97</v>
      </c>
    </row>
    <row r="295" spans="1:3" x14ac:dyDescent="0.2">
      <c r="A295">
        <v>3</v>
      </c>
      <c r="B295">
        <v>33.74</v>
      </c>
      <c r="C295">
        <v>-1.06</v>
      </c>
    </row>
    <row r="296" spans="1:3" x14ac:dyDescent="0.2">
      <c r="A296">
        <v>3</v>
      </c>
      <c r="B296">
        <v>35.020000000000003</v>
      </c>
      <c r="C296">
        <v>-1.05</v>
      </c>
    </row>
    <row r="297" spans="1:3" x14ac:dyDescent="0.2">
      <c r="A297">
        <v>3</v>
      </c>
      <c r="B297">
        <v>35.869999999999997</v>
      </c>
      <c r="C297">
        <v>-1.1000000000000001</v>
      </c>
    </row>
    <row r="298" spans="1:3" x14ac:dyDescent="0.2">
      <c r="A298">
        <v>3</v>
      </c>
      <c r="B298">
        <v>36.72</v>
      </c>
      <c r="C298">
        <v>-1.05</v>
      </c>
    </row>
    <row r="299" spans="1:3" x14ac:dyDescent="0.2">
      <c r="A299">
        <v>3</v>
      </c>
      <c r="B299">
        <v>37.65</v>
      </c>
      <c r="C299">
        <v>-1.01</v>
      </c>
    </row>
    <row r="300" spans="1:3" x14ac:dyDescent="0.2">
      <c r="A300">
        <v>3</v>
      </c>
      <c r="B300">
        <v>38.549999999999997</v>
      </c>
      <c r="C300">
        <v>-0.99</v>
      </c>
    </row>
    <row r="301" spans="1:3" x14ac:dyDescent="0.2">
      <c r="A301">
        <v>3</v>
      </c>
      <c r="B301">
        <v>39.53</v>
      </c>
      <c r="C301">
        <v>-0.88</v>
      </c>
    </row>
    <row r="302" spans="1:3" x14ac:dyDescent="0.2">
      <c r="A302">
        <v>3</v>
      </c>
      <c r="B302">
        <v>40.54</v>
      </c>
      <c r="C302">
        <v>-0.82</v>
      </c>
    </row>
    <row r="303" spans="1:3" x14ac:dyDescent="0.2">
      <c r="A303">
        <v>3</v>
      </c>
      <c r="B303">
        <v>41.53</v>
      </c>
      <c r="C303">
        <v>-0.8</v>
      </c>
    </row>
    <row r="304" spans="1:3" x14ac:dyDescent="0.2">
      <c r="A304">
        <v>3</v>
      </c>
      <c r="B304">
        <v>42.74</v>
      </c>
      <c r="C304">
        <v>-0.77</v>
      </c>
    </row>
    <row r="305" spans="1:3" x14ac:dyDescent="0.2">
      <c r="A305">
        <v>3</v>
      </c>
      <c r="B305">
        <v>43.42</v>
      </c>
      <c r="C305">
        <v>-0.79</v>
      </c>
    </row>
    <row r="306" spans="1:3" x14ac:dyDescent="0.2">
      <c r="A306">
        <v>3</v>
      </c>
      <c r="B306">
        <v>44.07</v>
      </c>
      <c r="C306">
        <v>-0.82</v>
      </c>
    </row>
    <row r="307" spans="1:3" x14ac:dyDescent="0.2">
      <c r="A307">
        <v>3</v>
      </c>
      <c r="B307">
        <v>44.75</v>
      </c>
      <c r="C307">
        <v>-0.89</v>
      </c>
    </row>
    <row r="308" spans="1:3" x14ac:dyDescent="0.2">
      <c r="A308">
        <v>3</v>
      </c>
      <c r="B308">
        <v>45.82</v>
      </c>
      <c r="C308">
        <v>-0.95</v>
      </c>
    </row>
    <row r="309" spans="1:3" x14ac:dyDescent="0.2">
      <c r="A309">
        <v>3</v>
      </c>
      <c r="B309">
        <v>46.89</v>
      </c>
      <c r="C309">
        <v>-0.95</v>
      </c>
    </row>
    <row r="310" spans="1:3" x14ac:dyDescent="0.2">
      <c r="A310">
        <v>3</v>
      </c>
      <c r="B310">
        <v>47.96</v>
      </c>
      <c r="C310">
        <v>-0.9</v>
      </c>
    </row>
    <row r="311" spans="1:3" x14ac:dyDescent="0.2">
      <c r="A311">
        <v>3</v>
      </c>
      <c r="B311">
        <v>49.14</v>
      </c>
      <c r="C311">
        <v>-0.94</v>
      </c>
    </row>
    <row r="312" spans="1:3" x14ac:dyDescent="0.2">
      <c r="A312">
        <v>3</v>
      </c>
      <c r="B312">
        <v>50.23</v>
      </c>
      <c r="C312">
        <v>-1.1100000000000001</v>
      </c>
    </row>
    <row r="313" spans="1:3" x14ac:dyDescent="0.2">
      <c r="A313">
        <v>3</v>
      </c>
      <c r="B313">
        <v>51.34</v>
      </c>
      <c r="C313">
        <v>-1.1499999999999999</v>
      </c>
    </row>
    <row r="314" spans="1:3" x14ac:dyDescent="0.2">
      <c r="A314">
        <v>3</v>
      </c>
      <c r="B314">
        <v>52.23</v>
      </c>
      <c r="C314">
        <v>-1.0900000000000001</v>
      </c>
    </row>
    <row r="315" spans="1:3" x14ac:dyDescent="0.2">
      <c r="A315">
        <v>3</v>
      </c>
      <c r="B315">
        <v>53.25</v>
      </c>
      <c r="C315">
        <v>-0.95</v>
      </c>
    </row>
    <row r="316" spans="1:3" x14ac:dyDescent="0.2">
      <c r="A316">
        <v>3</v>
      </c>
      <c r="B316">
        <v>54.25</v>
      </c>
      <c r="C316">
        <v>-0.91</v>
      </c>
    </row>
    <row r="317" spans="1:3" x14ac:dyDescent="0.2">
      <c r="A317">
        <v>3</v>
      </c>
      <c r="B317">
        <v>55.3</v>
      </c>
      <c r="C317">
        <v>-1</v>
      </c>
    </row>
    <row r="318" spans="1:3" x14ac:dyDescent="0.2">
      <c r="A318">
        <v>3</v>
      </c>
      <c r="B318">
        <v>56.37</v>
      </c>
      <c r="C318">
        <v>-1.04</v>
      </c>
    </row>
    <row r="319" spans="1:3" x14ac:dyDescent="0.2">
      <c r="A319">
        <v>3</v>
      </c>
      <c r="B319">
        <v>57.46</v>
      </c>
      <c r="C319">
        <v>-1.06</v>
      </c>
    </row>
    <row r="320" spans="1:3" x14ac:dyDescent="0.2">
      <c r="A320">
        <v>3</v>
      </c>
      <c r="B320">
        <v>58.43</v>
      </c>
      <c r="C320">
        <v>-0.93</v>
      </c>
    </row>
    <row r="321" spans="1:3" x14ac:dyDescent="0.2">
      <c r="A321">
        <v>3</v>
      </c>
      <c r="B321">
        <v>59.47</v>
      </c>
      <c r="C321">
        <v>-0.91</v>
      </c>
    </row>
    <row r="322" spans="1:3" x14ac:dyDescent="0.2">
      <c r="A322">
        <v>3</v>
      </c>
      <c r="B322">
        <v>60.59</v>
      </c>
      <c r="C322">
        <v>-1.04</v>
      </c>
    </row>
    <row r="323" spans="1:3" x14ac:dyDescent="0.2">
      <c r="A323">
        <v>3</v>
      </c>
      <c r="B323">
        <v>61.88</v>
      </c>
      <c r="C323">
        <v>-1.0900000000000001</v>
      </c>
    </row>
    <row r="324" spans="1:3" x14ac:dyDescent="0.2">
      <c r="A324">
        <v>3</v>
      </c>
      <c r="B324">
        <v>62.95</v>
      </c>
      <c r="C324">
        <v>-1.07</v>
      </c>
    </row>
    <row r="325" spans="1:3" x14ac:dyDescent="0.2">
      <c r="A325">
        <v>3</v>
      </c>
      <c r="B325">
        <v>64.02</v>
      </c>
      <c r="C325">
        <v>-1.03</v>
      </c>
    </row>
    <row r="326" spans="1:3" x14ac:dyDescent="0.2">
      <c r="A326">
        <v>3</v>
      </c>
      <c r="B326">
        <v>65.11</v>
      </c>
      <c r="C326">
        <v>-1.06</v>
      </c>
    </row>
    <row r="327" spans="1:3" x14ac:dyDescent="0.2">
      <c r="A327">
        <v>3</v>
      </c>
      <c r="B327">
        <v>66.25</v>
      </c>
      <c r="C327">
        <v>-1.0900000000000001</v>
      </c>
    </row>
    <row r="328" spans="1:3" x14ac:dyDescent="0.2">
      <c r="A328">
        <v>3</v>
      </c>
      <c r="B328">
        <v>67.2</v>
      </c>
      <c r="C328">
        <v>-1.18</v>
      </c>
    </row>
    <row r="329" spans="1:3" x14ac:dyDescent="0.2">
      <c r="A329">
        <v>3</v>
      </c>
      <c r="B329">
        <v>68.290000000000006</v>
      </c>
      <c r="C329">
        <v>-1.26</v>
      </c>
    </row>
    <row r="330" spans="1:3" x14ac:dyDescent="0.2">
      <c r="A330">
        <v>3</v>
      </c>
      <c r="B330">
        <v>69.37</v>
      </c>
      <c r="C330">
        <v>-1.34</v>
      </c>
    </row>
    <row r="331" spans="1:3" x14ac:dyDescent="0.2">
      <c r="A331">
        <v>3</v>
      </c>
      <c r="B331">
        <v>70.41</v>
      </c>
      <c r="C331">
        <v>-1.39</v>
      </c>
    </row>
    <row r="332" spans="1:3" x14ac:dyDescent="0.2">
      <c r="A332">
        <v>3</v>
      </c>
      <c r="B332">
        <v>71.39</v>
      </c>
      <c r="C332">
        <v>-1.38</v>
      </c>
    </row>
    <row r="333" spans="1:3" x14ac:dyDescent="0.2">
      <c r="A333">
        <v>3</v>
      </c>
      <c r="B333">
        <v>72.45</v>
      </c>
      <c r="C333">
        <v>-1.41</v>
      </c>
    </row>
    <row r="334" spans="1:3" x14ac:dyDescent="0.2">
      <c r="A334">
        <v>3</v>
      </c>
      <c r="B334">
        <v>73.849999999999994</v>
      </c>
      <c r="C334">
        <v>-1.51</v>
      </c>
    </row>
    <row r="335" spans="1:3" x14ac:dyDescent="0.2">
      <c r="A335">
        <v>3</v>
      </c>
      <c r="B335">
        <v>74.81</v>
      </c>
      <c r="C335">
        <v>-1.52</v>
      </c>
    </row>
    <row r="336" spans="1:3" x14ac:dyDescent="0.2">
      <c r="A336">
        <v>3</v>
      </c>
      <c r="B336">
        <v>75.790000000000006</v>
      </c>
      <c r="C336">
        <v>-1.53</v>
      </c>
    </row>
    <row r="337" spans="1:3" x14ac:dyDescent="0.2">
      <c r="A337">
        <v>3</v>
      </c>
      <c r="B337">
        <v>76.92</v>
      </c>
      <c r="C337">
        <v>-1.51</v>
      </c>
    </row>
    <row r="338" spans="1:3" x14ac:dyDescent="0.2">
      <c r="A338">
        <v>3</v>
      </c>
      <c r="B338">
        <v>78</v>
      </c>
      <c r="C338">
        <v>-1.5</v>
      </c>
    </row>
    <row r="339" spans="1:3" x14ac:dyDescent="0.2">
      <c r="A339">
        <v>3</v>
      </c>
      <c r="B339">
        <v>78.98</v>
      </c>
      <c r="C339">
        <v>-1.49</v>
      </c>
    </row>
    <row r="340" spans="1:3" x14ac:dyDescent="0.2">
      <c r="A340">
        <v>3</v>
      </c>
      <c r="B340">
        <v>79.959999999999994</v>
      </c>
      <c r="C340">
        <v>-1.47</v>
      </c>
    </row>
    <row r="341" spans="1:3" x14ac:dyDescent="0.2">
      <c r="A341">
        <v>3</v>
      </c>
      <c r="B341">
        <v>80.91</v>
      </c>
      <c r="C341">
        <v>-1.39</v>
      </c>
    </row>
    <row r="342" spans="1:3" x14ac:dyDescent="0.2">
      <c r="A342">
        <v>3</v>
      </c>
      <c r="B342">
        <v>81.8</v>
      </c>
      <c r="C342">
        <v>-1.42</v>
      </c>
    </row>
    <row r="343" spans="1:3" x14ac:dyDescent="0.2">
      <c r="A343">
        <v>3</v>
      </c>
      <c r="B343">
        <v>82.62</v>
      </c>
      <c r="C343">
        <v>-1.37</v>
      </c>
    </row>
    <row r="344" spans="1:3" x14ac:dyDescent="0.2">
      <c r="A344">
        <v>3</v>
      </c>
      <c r="B344">
        <v>83.58</v>
      </c>
      <c r="C344">
        <v>-1.38</v>
      </c>
    </row>
    <row r="345" spans="1:3" x14ac:dyDescent="0.2">
      <c r="A345">
        <v>3</v>
      </c>
      <c r="B345">
        <v>84.49</v>
      </c>
      <c r="C345">
        <v>-1.48</v>
      </c>
    </row>
    <row r="346" spans="1:3" x14ac:dyDescent="0.2">
      <c r="A346">
        <v>3</v>
      </c>
      <c r="B346">
        <v>85.56</v>
      </c>
      <c r="C346">
        <v>-1.57</v>
      </c>
    </row>
    <row r="347" spans="1:3" x14ac:dyDescent="0.2">
      <c r="A347">
        <v>3</v>
      </c>
      <c r="B347">
        <v>86.63</v>
      </c>
      <c r="C347">
        <v>-1.54</v>
      </c>
    </row>
    <row r="348" spans="1:3" x14ac:dyDescent="0.2">
      <c r="A348">
        <v>3</v>
      </c>
      <c r="B348">
        <v>87.5</v>
      </c>
      <c r="C348">
        <v>-1.5</v>
      </c>
    </row>
    <row r="349" spans="1:3" x14ac:dyDescent="0.2">
      <c r="A349">
        <v>3</v>
      </c>
      <c r="B349">
        <v>88.41</v>
      </c>
      <c r="C349">
        <v>-1.52</v>
      </c>
    </row>
    <row r="350" spans="1:3" x14ac:dyDescent="0.2">
      <c r="A350">
        <v>3</v>
      </c>
      <c r="B350">
        <v>89.31</v>
      </c>
      <c r="C350">
        <v>-1.5</v>
      </c>
    </row>
    <row r="351" spans="1:3" x14ac:dyDescent="0.2">
      <c r="A351">
        <v>3</v>
      </c>
      <c r="B351">
        <v>90.28</v>
      </c>
      <c r="C351">
        <v>-1.47</v>
      </c>
    </row>
    <row r="352" spans="1:3" x14ac:dyDescent="0.2">
      <c r="A352">
        <v>3</v>
      </c>
      <c r="B352">
        <v>91.13</v>
      </c>
      <c r="C352">
        <v>-1.54</v>
      </c>
    </row>
    <row r="353" spans="1:3" x14ac:dyDescent="0.2">
      <c r="A353">
        <v>3</v>
      </c>
      <c r="B353">
        <v>92.01</v>
      </c>
      <c r="C353">
        <v>-1.68</v>
      </c>
    </row>
    <row r="354" spans="1:3" x14ac:dyDescent="0.2">
      <c r="A354">
        <v>3</v>
      </c>
      <c r="B354">
        <v>92.88</v>
      </c>
      <c r="C354">
        <v>-1.72</v>
      </c>
    </row>
    <row r="355" spans="1:3" x14ac:dyDescent="0.2">
      <c r="A355">
        <v>3</v>
      </c>
      <c r="B355">
        <v>93.82</v>
      </c>
      <c r="C355">
        <v>-1.7</v>
      </c>
    </row>
    <row r="356" spans="1:3" x14ac:dyDescent="0.2">
      <c r="A356">
        <v>3</v>
      </c>
      <c r="B356">
        <v>94.73</v>
      </c>
      <c r="C356">
        <v>-1.75</v>
      </c>
    </row>
    <row r="357" spans="1:3" x14ac:dyDescent="0.2">
      <c r="A357">
        <v>3</v>
      </c>
      <c r="B357">
        <v>95.44</v>
      </c>
      <c r="C357">
        <v>-1.78</v>
      </c>
    </row>
    <row r="358" spans="1:3" x14ac:dyDescent="0.2">
      <c r="A358">
        <v>3</v>
      </c>
      <c r="B358">
        <v>96.51</v>
      </c>
      <c r="C358">
        <v>-1.78</v>
      </c>
    </row>
    <row r="359" spans="1:3" x14ac:dyDescent="0.2">
      <c r="A359">
        <v>3</v>
      </c>
      <c r="B359">
        <v>97.38</v>
      </c>
      <c r="C359">
        <v>-1.75</v>
      </c>
    </row>
    <row r="360" spans="1:3" x14ac:dyDescent="0.2">
      <c r="A360">
        <v>3</v>
      </c>
      <c r="B360">
        <v>98.14</v>
      </c>
      <c r="C360">
        <v>-1.79</v>
      </c>
    </row>
    <row r="361" spans="1:3" x14ac:dyDescent="0.2">
      <c r="A361">
        <v>3</v>
      </c>
      <c r="B361">
        <v>98.98</v>
      </c>
      <c r="C361">
        <v>-1.78</v>
      </c>
    </row>
    <row r="362" spans="1:3" x14ac:dyDescent="0.2">
      <c r="A362">
        <v>3</v>
      </c>
      <c r="B362">
        <v>99.77</v>
      </c>
      <c r="C362">
        <v>-1.69</v>
      </c>
    </row>
    <row r="363" spans="1:3" x14ac:dyDescent="0.2">
      <c r="A363">
        <v>3</v>
      </c>
      <c r="B363">
        <v>100.48</v>
      </c>
      <c r="C363">
        <v>-1.67</v>
      </c>
    </row>
    <row r="364" spans="1:3" x14ac:dyDescent="0.2">
      <c r="A364">
        <v>3</v>
      </c>
      <c r="B364">
        <v>101.21</v>
      </c>
      <c r="C364">
        <v>-1.58</v>
      </c>
    </row>
    <row r="365" spans="1:3" x14ac:dyDescent="0.2">
      <c r="A365">
        <v>3</v>
      </c>
      <c r="B365">
        <v>101.92</v>
      </c>
      <c r="C365">
        <v>-1.58</v>
      </c>
    </row>
    <row r="366" spans="1:3" x14ac:dyDescent="0.2">
      <c r="A366">
        <v>3</v>
      </c>
      <c r="B366">
        <v>102.63</v>
      </c>
      <c r="C366">
        <v>-1.56</v>
      </c>
    </row>
    <row r="367" spans="1:3" x14ac:dyDescent="0.2">
      <c r="A367">
        <v>3</v>
      </c>
      <c r="B367">
        <v>103.33</v>
      </c>
      <c r="C367">
        <v>-1.62</v>
      </c>
    </row>
    <row r="368" spans="1:3" x14ac:dyDescent="0.2">
      <c r="A368">
        <v>3</v>
      </c>
      <c r="B368">
        <v>104.03</v>
      </c>
      <c r="C368">
        <v>-1.65</v>
      </c>
    </row>
    <row r="369" spans="1:3" x14ac:dyDescent="0.2">
      <c r="A369">
        <v>3</v>
      </c>
      <c r="B369">
        <v>104.65</v>
      </c>
      <c r="C369">
        <v>-1.67</v>
      </c>
    </row>
    <row r="370" spans="1:3" x14ac:dyDescent="0.2">
      <c r="A370">
        <v>3</v>
      </c>
      <c r="B370">
        <v>105.23</v>
      </c>
      <c r="C370">
        <v>-1.69</v>
      </c>
    </row>
    <row r="371" spans="1:3" x14ac:dyDescent="0.2">
      <c r="A371">
        <v>3</v>
      </c>
      <c r="B371">
        <v>105.87</v>
      </c>
      <c r="C371">
        <v>-1.71</v>
      </c>
    </row>
    <row r="372" spans="1:3" x14ac:dyDescent="0.2">
      <c r="A372">
        <v>3</v>
      </c>
      <c r="B372">
        <v>106.46</v>
      </c>
      <c r="C372">
        <v>-1.72</v>
      </c>
    </row>
    <row r="373" spans="1:3" x14ac:dyDescent="0.2">
      <c r="A373">
        <v>3</v>
      </c>
      <c r="B373">
        <v>106.96</v>
      </c>
      <c r="C373">
        <v>-1.78</v>
      </c>
    </row>
    <row r="374" spans="1:3" x14ac:dyDescent="0.2">
      <c r="A374">
        <v>3</v>
      </c>
      <c r="B374">
        <v>107.51</v>
      </c>
      <c r="C374">
        <v>-1.74</v>
      </c>
    </row>
    <row r="375" spans="1:3" x14ac:dyDescent="0.2">
      <c r="A375">
        <v>3</v>
      </c>
      <c r="B375">
        <v>108.06</v>
      </c>
      <c r="C375">
        <v>-1.74</v>
      </c>
    </row>
    <row r="376" spans="1:3" x14ac:dyDescent="0.2">
      <c r="A376">
        <v>3</v>
      </c>
      <c r="B376">
        <v>108.59</v>
      </c>
      <c r="C376">
        <v>-1.8</v>
      </c>
    </row>
    <row r="377" spans="1:3" x14ac:dyDescent="0.2">
      <c r="A377">
        <v>3</v>
      </c>
      <c r="B377">
        <v>109.1</v>
      </c>
      <c r="C377">
        <v>-1.73</v>
      </c>
    </row>
    <row r="378" spans="1:3" x14ac:dyDescent="0.2">
      <c r="A378">
        <v>3</v>
      </c>
      <c r="B378">
        <v>109.63</v>
      </c>
      <c r="C378">
        <v>-1.6</v>
      </c>
    </row>
    <row r="379" spans="1:3" x14ac:dyDescent="0.2">
      <c r="A379">
        <v>3</v>
      </c>
      <c r="B379">
        <v>110.1</v>
      </c>
      <c r="C379">
        <v>-1.61</v>
      </c>
    </row>
    <row r="380" spans="1:3" x14ac:dyDescent="0.2">
      <c r="A380">
        <v>3</v>
      </c>
      <c r="B380">
        <v>110.56</v>
      </c>
      <c r="C380">
        <v>-1.67</v>
      </c>
    </row>
    <row r="381" spans="1:3" x14ac:dyDescent="0.2">
      <c r="A381">
        <v>3</v>
      </c>
      <c r="B381">
        <v>111.04</v>
      </c>
      <c r="C381">
        <v>-1.57</v>
      </c>
    </row>
    <row r="382" spans="1:3" x14ac:dyDescent="0.2">
      <c r="A382">
        <v>3</v>
      </c>
      <c r="B382">
        <v>111.55</v>
      </c>
      <c r="C382">
        <v>-1.44</v>
      </c>
    </row>
    <row r="383" spans="1:3" x14ac:dyDescent="0.2">
      <c r="A383">
        <v>3</v>
      </c>
      <c r="B383">
        <v>111.96</v>
      </c>
      <c r="C383">
        <v>-1.06</v>
      </c>
    </row>
    <row r="384" spans="1:3" x14ac:dyDescent="0.2">
      <c r="A384">
        <v>3</v>
      </c>
      <c r="B384">
        <v>112.06</v>
      </c>
      <c r="C384">
        <v>-0.82</v>
      </c>
    </row>
    <row r="385" spans="1:3" x14ac:dyDescent="0.2">
      <c r="A385">
        <v>3</v>
      </c>
      <c r="B385">
        <v>112.05</v>
      </c>
      <c r="C385">
        <v>-0.71</v>
      </c>
    </row>
    <row r="386" spans="1:3" x14ac:dyDescent="0.2">
      <c r="A386">
        <v>3</v>
      </c>
      <c r="B386">
        <v>113.05</v>
      </c>
      <c r="C386">
        <v>0</v>
      </c>
    </row>
    <row r="387" spans="1:3" x14ac:dyDescent="0.2">
      <c r="A387">
        <v>4</v>
      </c>
      <c r="B387">
        <v>0</v>
      </c>
      <c r="C387">
        <v>0</v>
      </c>
    </row>
    <row r="388" spans="1:3" x14ac:dyDescent="0.2">
      <c r="A388">
        <v>4</v>
      </c>
      <c r="B388">
        <v>1</v>
      </c>
      <c r="C388">
        <v>-1.07</v>
      </c>
    </row>
    <row r="389" spans="1:3" x14ac:dyDescent="0.2">
      <c r="A389">
        <v>4</v>
      </c>
      <c r="B389">
        <v>1.19</v>
      </c>
      <c r="C389">
        <v>-1.1599999999999999</v>
      </c>
    </row>
    <row r="390" spans="1:3" x14ac:dyDescent="0.2">
      <c r="A390">
        <v>4</v>
      </c>
      <c r="B390">
        <v>1.53</v>
      </c>
      <c r="C390">
        <v>-1.3</v>
      </c>
    </row>
    <row r="391" spans="1:3" x14ac:dyDescent="0.2">
      <c r="A391">
        <v>4</v>
      </c>
      <c r="B391">
        <v>2.09</v>
      </c>
      <c r="C391">
        <v>-1.34</v>
      </c>
    </row>
    <row r="392" spans="1:3" x14ac:dyDescent="0.2">
      <c r="A392">
        <v>4</v>
      </c>
      <c r="B392">
        <v>2.56</v>
      </c>
      <c r="C392">
        <v>-1.38</v>
      </c>
    </row>
    <row r="393" spans="1:3" x14ac:dyDescent="0.2">
      <c r="A393">
        <v>4</v>
      </c>
      <c r="B393">
        <v>3.07</v>
      </c>
      <c r="C393">
        <v>-1.34</v>
      </c>
    </row>
    <row r="394" spans="1:3" x14ac:dyDescent="0.2">
      <c r="A394">
        <v>4</v>
      </c>
      <c r="B394">
        <v>3.65</v>
      </c>
      <c r="C394">
        <v>-1.29</v>
      </c>
    </row>
    <row r="395" spans="1:3" x14ac:dyDescent="0.2">
      <c r="A395">
        <v>4</v>
      </c>
      <c r="B395">
        <v>4.33</v>
      </c>
      <c r="C395">
        <v>-1.24</v>
      </c>
    </row>
    <row r="396" spans="1:3" x14ac:dyDescent="0.2">
      <c r="A396">
        <v>4</v>
      </c>
      <c r="B396">
        <v>5.15</v>
      </c>
      <c r="C396">
        <v>-1.1399999999999999</v>
      </c>
    </row>
    <row r="397" spans="1:3" x14ac:dyDescent="0.2">
      <c r="A397">
        <v>4</v>
      </c>
      <c r="B397">
        <v>6.31</v>
      </c>
      <c r="C397">
        <v>-1.1599999999999999</v>
      </c>
    </row>
    <row r="398" spans="1:3" x14ac:dyDescent="0.2">
      <c r="A398">
        <v>4</v>
      </c>
      <c r="B398">
        <v>7.18</v>
      </c>
      <c r="C398">
        <v>-1.21</v>
      </c>
    </row>
    <row r="399" spans="1:3" x14ac:dyDescent="0.2">
      <c r="A399">
        <v>4</v>
      </c>
      <c r="B399">
        <v>8.43</v>
      </c>
      <c r="C399">
        <v>-1.17</v>
      </c>
    </row>
    <row r="400" spans="1:3" x14ac:dyDescent="0.2">
      <c r="A400">
        <v>4</v>
      </c>
      <c r="B400">
        <v>9.36</v>
      </c>
      <c r="C400">
        <v>-1.07</v>
      </c>
    </row>
    <row r="401" spans="1:3" x14ac:dyDescent="0.2">
      <c r="A401">
        <v>4</v>
      </c>
      <c r="B401">
        <v>10.43</v>
      </c>
      <c r="C401">
        <v>-1.07</v>
      </c>
    </row>
    <row r="402" spans="1:3" x14ac:dyDescent="0.2">
      <c r="A402">
        <v>4</v>
      </c>
      <c r="B402">
        <v>11.48</v>
      </c>
      <c r="C402">
        <v>-1</v>
      </c>
    </row>
    <row r="403" spans="1:3" x14ac:dyDescent="0.2">
      <c r="A403">
        <v>4</v>
      </c>
      <c r="B403">
        <v>12.57</v>
      </c>
      <c r="C403">
        <v>-1.03</v>
      </c>
    </row>
    <row r="404" spans="1:3" x14ac:dyDescent="0.2">
      <c r="A404">
        <v>4</v>
      </c>
      <c r="B404">
        <v>13.75</v>
      </c>
      <c r="C404">
        <v>-1.04</v>
      </c>
    </row>
    <row r="405" spans="1:3" x14ac:dyDescent="0.2">
      <c r="A405">
        <v>4</v>
      </c>
      <c r="B405">
        <v>18.809999999999999</v>
      </c>
      <c r="C405">
        <v>-0.92</v>
      </c>
    </row>
    <row r="406" spans="1:3" x14ac:dyDescent="0.2">
      <c r="A406">
        <v>4</v>
      </c>
      <c r="B406">
        <v>18.809999999999999</v>
      </c>
      <c r="C406">
        <v>-0.84</v>
      </c>
    </row>
    <row r="407" spans="1:3" x14ac:dyDescent="0.2">
      <c r="A407">
        <v>4</v>
      </c>
      <c r="B407">
        <v>18.809999999999999</v>
      </c>
      <c r="C407">
        <v>-0.94</v>
      </c>
    </row>
    <row r="408" spans="1:3" x14ac:dyDescent="0.2">
      <c r="A408">
        <v>4</v>
      </c>
      <c r="B408">
        <v>18.809999999999999</v>
      </c>
      <c r="C408">
        <v>-1.05</v>
      </c>
    </row>
    <row r="409" spans="1:3" x14ac:dyDescent="0.2">
      <c r="A409">
        <v>4</v>
      </c>
      <c r="B409">
        <v>20.07</v>
      </c>
      <c r="C409">
        <v>-1.1399999999999999</v>
      </c>
    </row>
    <row r="410" spans="1:3" x14ac:dyDescent="0.2">
      <c r="A410">
        <v>4</v>
      </c>
      <c r="B410">
        <v>21.35</v>
      </c>
      <c r="C410">
        <v>-1.21</v>
      </c>
    </row>
    <row r="411" spans="1:3" x14ac:dyDescent="0.2">
      <c r="A411">
        <v>4</v>
      </c>
      <c r="B411">
        <v>22.7</v>
      </c>
      <c r="C411">
        <v>-1.1299999999999999</v>
      </c>
    </row>
    <row r="412" spans="1:3" x14ac:dyDescent="0.2">
      <c r="A412">
        <v>4</v>
      </c>
      <c r="B412">
        <v>23.99</v>
      </c>
      <c r="C412">
        <v>-1.1399999999999999</v>
      </c>
    </row>
    <row r="413" spans="1:3" x14ac:dyDescent="0.2">
      <c r="A413">
        <v>4</v>
      </c>
      <c r="B413">
        <v>25.19</v>
      </c>
      <c r="C413">
        <v>-1.1200000000000001</v>
      </c>
    </row>
    <row r="414" spans="1:3" x14ac:dyDescent="0.2">
      <c r="A414">
        <v>4</v>
      </c>
      <c r="B414">
        <v>26.48</v>
      </c>
      <c r="C414">
        <v>-1.06</v>
      </c>
    </row>
    <row r="415" spans="1:3" x14ac:dyDescent="0.2">
      <c r="A415">
        <v>4</v>
      </c>
      <c r="B415">
        <v>27.84</v>
      </c>
      <c r="C415">
        <v>-0.94</v>
      </c>
    </row>
    <row r="416" spans="1:3" x14ac:dyDescent="0.2">
      <c r="A416">
        <v>4</v>
      </c>
      <c r="B416">
        <v>29</v>
      </c>
      <c r="C416">
        <v>-1</v>
      </c>
    </row>
    <row r="417" spans="1:3" x14ac:dyDescent="0.2">
      <c r="A417">
        <v>4</v>
      </c>
      <c r="B417">
        <v>30.58</v>
      </c>
      <c r="C417">
        <v>-1.08</v>
      </c>
    </row>
    <row r="418" spans="1:3" x14ac:dyDescent="0.2">
      <c r="A418">
        <v>4</v>
      </c>
      <c r="B418">
        <v>31.88</v>
      </c>
      <c r="C418">
        <v>-1.0900000000000001</v>
      </c>
    </row>
    <row r="419" spans="1:3" x14ac:dyDescent="0.2">
      <c r="A419">
        <v>4</v>
      </c>
      <c r="B419">
        <v>33.14</v>
      </c>
      <c r="C419">
        <v>-1.08</v>
      </c>
    </row>
    <row r="420" spans="1:3" x14ac:dyDescent="0.2">
      <c r="A420">
        <v>4</v>
      </c>
      <c r="B420">
        <v>35.79</v>
      </c>
      <c r="C420">
        <v>-0.94</v>
      </c>
    </row>
    <row r="421" spans="1:3" x14ac:dyDescent="0.2">
      <c r="A421">
        <v>4</v>
      </c>
      <c r="B421">
        <v>35.79</v>
      </c>
      <c r="C421">
        <v>-0.98</v>
      </c>
    </row>
    <row r="422" spans="1:3" x14ac:dyDescent="0.2">
      <c r="A422">
        <v>4</v>
      </c>
      <c r="B422">
        <v>37.06</v>
      </c>
      <c r="C422">
        <v>-0.97</v>
      </c>
    </row>
    <row r="423" spans="1:3" x14ac:dyDescent="0.2">
      <c r="A423">
        <v>4</v>
      </c>
      <c r="B423">
        <v>38.29</v>
      </c>
      <c r="C423">
        <v>-0.97</v>
      </c>
    </row>
    <row r="424" spans="1:3" x14ac:dyDescent="0.2">
      <c r="A424">
        <v>4</v>
      </c>
      <c r="B424">
        <v>39.450000000000003</v>
      </c>
      <c r="C424">
        <v>-0.92</v>
      </c>
    </row>
    <row r="425" spans="1:3" x14ac:dyDescent="0.2">
      <c r="A425">
        <v>4</v>
      </c>
      <c r="B425">
        <v>40.97</v>
      </c>
      <c r="C425">
        <v>-0.91</v>
      </c>
    </row>
    <row r="426" spans="1:3" x14ac:dyDescent="0.2">
      <c r="A426">
        <v>4</v>
      </c>
      <c r="B426">
        <v>42.15</v>
      </c>
      <c r="C426">
        <v>-0.96</v>
      </c>
    </row>
    <row r="427" spans="1:3" x14ac:dyDescent="0.2">
      <c r="A427">
        <v>4</v>
      </c>
      <c r="B427">
        <v>43.31</v>
      </c>
      <c r="C427">
        <v>-0.99</v>
      </c>
    </row>
    <row r="428" spans="1:3" x14ac:dyDescent="0.2">
      <c r="A428">
        <v>4</v>
      </c>
      <c r="B428">
        <v>44.46</v>
      </c>
      <c r="C428">
        <v>-1.08</v>
      </c>
    </row>
    <row r="429" spans="1:3" x14ac:dyDescent="0.2">
      <c r="A429">
        <v>4</v>
      </c>
      <c r="B429">
        <v>45.66</v>
      </c>
      <c r="C429">
        <v>-1.05</v>
      </c>
    </row>
    <row r="430" spans="1:3" x14ac:dyDescent="0.2">
      <c r="A430">
        <v>4</v>
      </c>
      <c r="B430">
        <v>46.43</v>
      </c>
      <c r="C430">
        <v>-0.96</v>
      </c>
    </row>
    <row r="431" spans="1:3" x14ac:dyDescent="0.2">
      <c r="A431">
        <v>4</v>
      </c>
      <c r="B431">
        <v>47.23</v>
      </c>
      <c r="C431">
        <v>-0.96</v>
      </c>
    </row>
    <row r="432" spans="1:3" x14ac:dyDescent="0.2">
      <c r="A432">
        <v>4</v>
      </c>
      <c r="B432">
        <v>48.02</v>
      </c>
      <c r="C432">
        <v>-0.86</v>
      </c>
    </row>
    <row r="433" spans="1:3" x14ac:dyDescent="0.2">
      <c r="A433">
        <v>4</v>
      </c>
      <c r="B433">
        <v>51.15</v>
      </c>
      <c r="C433">
        <v>-0.8</v>
      </c>
    </row>
    <row r="434" spans="1:3" x14ac:dyDescent="0.2">
      <c r="A434">
        <v>4</v>
      </c>
      <c r="B434">
        <v>51.15</v>
      </c>
      <c r="C434">
        <v>-0.8</v>
      </c>
    </row>
    <row r="435" spans="1:3" x14ac:dyDescent="0.2">
      <c r="A435">
        <v>4</v>
      </c>
      <c r="B435">
        <v>51.15</v>
      </c>
      <c r="C435">
        <v>-0.86</v>
      </c>
    </row>
    <row r="436" spans="1:3" x14ac:dyDescent="0.2">
      <c r="A436">
        <v>4</v>
      </c>
      <c r="B436">
        <v>52.24</v>
      </c>
      <c r="C436">
        <v>-0.9</v>
      </c>
    </row>
    <row r="437" spans="1:3" x14ac:dyDescent="0.2">
      <c r="A437">
        <v>4</v>
      </c>
      <c r="B437">
        <v>53.39</v>
      </c>
      <c r="C437">
        <v>-0.97</v>
      </c>
    </row>
    <row r="438" spans="1:3" x14ac:dyDescent="0.2">
      <c r="A438">
        <v>4</v>
      </c>
      <c r="B438">
        <v>54.51</v>
      </c>
      <c r="C438">
        <v>-1.02</v>
      </c>
    </row>
    <row r="439" spans="1:3" x14ac:dyDescent="0.2">
      <c r="A439">
        <v>4</v>
      </c>
      <c r="B439">
        <v>55.52</v>
      </c>
      <c r="C439">
        <v>-1.08</v>
      </c>
    </row>
    <row r="440" spans="1:3" x14ac:dyDescent="0.2">
      <c r="A440">
        <v>4</v>
      </c>
      <c r="B440">
        <v>56.4</v>
      </c>
      <c r="C440">
        <v>-1.08</v>
      </c>
    </row>
    <row r="441" spans="1:3" x14ac:dyDescent="0.2">
      <c r="A441">
        <v>4</v>
      </c>
      <c r="B441">
        <v>57.43</v>
      </c>
      <c r="C441">
        <v>-1.04</v>
      </c>
    </row>
    <row r="442" spans="1:3" x14ac:dyDescent="0.2">
      <c r="A442">
        <v>4</v>
      </c>
      <c r="B442">
        <v>58.4</v>
      </c>
      <c r="C442">
        <v>-1.01</v>
      </c>
    </row>
    <row r="443" spans="1:3" x14ac:dyDescent="0.2">
      <c r="A443">
        <v>4</v>
      </c>
      <c r="B443">
        <v>59.62</v>
      </c>
      <c r="C443">
        <v>-1.0900000000000001</v>
      </c>
    </row>
    <row r="444" spans="1:3" x14ac:dyDescent="0.2">
      <c r="A444">
        <v>4</v>
      </c>
      <c r="B444">
        <v>60.57</v>
      </c>
      <c r="C444">
        <v>-1.1399999999999999</v>
      </c>
    </row>
    <row r="445" spans="1:3" x14ac:dyDescent="0.2">
      <c r="A445">
        <v>4</v>
      </c>
      <c r="B445">
        <v>61.58</v>
      </c>
      <c r="C445">
        <v>-1.17</v>
      </c>
    </row>
    <row r="446" spans="1:3" x14ac:dyDescent="0.2">
      <c r="A446">
        <v>4</v>
      </c>
      <c r="B446">
        <v>62.56</v>
      </c>
      <c r="C446">
        <v>-1.24</v>
      </c>
    </row>
    <row r="447" spans="1:3" x14ac:dyDescent="0.2">
      <c r="A447">
        <v>4</v>
      </c>
      <c r="B447">
        <v>63.54</v>
      </c>
      <c r="C447">
        <v>-1.26</v>
      </c>
    </row>
    <row r="448" spans="1:3" x14ac:dyDescent="0.2">
      <c r="A448">
        <v>4</v>
      </c>
      <c r="B448">
        <v>64.47</v>
      </c>
      <c r="C448">
        <v>-1.28</v>
      </c>
    </row>
    <row r="449" spans="1:3" x14ac:dyDescent="0.2">
      <c r="A449">
        <v>4</v>
      </c>
      <c r="B449">
        <v>65.39</v>
      </c>
      <c r="C449">
        <v>-1.3</v>
      </c>
    </row>
    <row r="450" spans="1:3" x14ac:dyDescent="0.2">
      <c r="A450">
        <v>4</v>
      </c>
      <c r="B450">
        <v>66.540000000000006</v>
      </c>
      <c r="C450">
        <v>-1.33</v>
      </c>
    </row>
    <row r="451" spans="1:3" x14ac:dyDescent="0.2">
      <c r="A451">
        <v>4</v>
      </c>
      <c r="B451">
        <v>67.5</v>
      </c>
      <c r="C451">
        <v>-1.33</v>
      </c>
    </row>
    <row r="452" spans="1:3" x14ac:dyDescent="0.2">
      <c r="A452">
        <v>4</v>
      </c>
      <c r="B452">
        <v>68.489999999999995</v>
      </c>
      <c r="C452">
        <v>-1.28</v>
      </c>
    </row>
    <row r="453" spans="1:3" x14ac:dyDescent="0.2">
      <c r="A453">
        <v>4</v>
      </c>
      <c r="B453">
        <v>69.44</v>
      </c>
      <c r="C453">
        <v>-1.31</v>
      </c>
    </row>
    <row r="454" spans="1:3" x14ac:dyDescent="0.2">
      <c r="A454">
        <v>4</v>
      </c>
      <c r="B454">
        <v>70.37</v>
      </c>
      <c r="C454">
        <v>-1.33</v>
      </c>
    </row>
    <row r="455" spans="1:3" x14ac:dyDescent="0.2">
      <c r="A455">
        <v>4</v>
      </c>
      <c r="B455">
        <v>71.38</v>
      </c>
      <c r="C455">
        <v>-1.31</v>
      </c>
    </row>
    <row r="456" spans="1:3" x14ac:dyDescent="0.2">
      <c r="A456">
        <v>4</v>
      </c>
      <c r="B456">
        <v>72.349999999999994</v>
      </c>
      <c r="C456">
        <v>-1.32</v>
      </c>
    </row>
    <row r="457" spans="1:3" x14ac:dyDescent="0.2">
      <c r="A457">
        <v>4</v>
      </c>
      <c r="B457">
        <v>73.3</v>
      </c>
      <c r="C457">
        <v>-1.34</v>
      </c>
    </row>
    <row r="458" spans="1:3" x14ac:dyDescent="0.2">
      <c r="A458">
        <v>4</v>
      </c>
      <c r="B458">
        <v>74.31</v>
      </c>
      <c r="C458">
        <v>-1.35</v>
      </c>
    </row>
    <row r="459" spans="1:3" x14ac:dyDescent="0.2">
      <c r="A459">
        <v>4</v>
      </c>
      <c r="B459">
        <v>75.290000000000006</v>
      </c>
      <c r="C459">
        <v>-1.37</v>
      </c>
    </row>
    <row r="460" spans="1:3" x14ac:dyDescent="0.2">
      <c r="A460">
        <v>4</v>
      </c>
      <c r="B460">
        <v>76.31</v>
      </c>
      <c r="C460">
        <v>-1.39</v>
      </c>
    </row>
    <row r="461" spans="1:3" x14ac:dyDescent="0.2">
      <c r="A461">
        <v>4</v>
      </c>
      <c r="B461">
        <v>77.36</v>
      </c>
      <c r="C461">
        <v>-1.46</v>
      </c>
    </row>
    <row r="462" spans="1:3" x14ac:dyDescent="0.2">
      <c r="A462">
        <v>4</v>
      </c>
      <c r="B462">
        <v>78.430000000000007</v>
      </c>
      <c r="C462">
        <v>-1.42</v>
      </c>
    </row>
    <row r="463" spans="1:3" x14ac:dyDescent="0.2">
      <c r="A463">
        <v>4</v>
      </c>
      <c r="B463">
        <v>79.45</v>
      </c>
      <c r="C463">
        <v>-1.49</v>
      </c>
    </row>
    <row r="464" spans="1:3" x14ac:dyDescent="0.2">
      <c r="A464">
        <v>4</v>
      </c>
      <c r="B464">
        <v>80.48</v>
      </c>
      <c r="C464">
        <v>-1.49</v>
      </c>
    </row>
    <row r="465" spans="1:3" x14ac:dyDescent="0.2">
      <c r="A465">
        <v>4</v>
      </c>
      <c r="B465">
        <v>81.58</v>
      </c>
      <c r="C465">
        <v>-1.51</v>
      </c>
    </row>
    <row r="466" spans="1:3" x14ac:dyDescent="0.2">
      <c r="A466">
        <v>4</v>
      </c>
      <c r="B466">
        <v>82.62</v>
      </c>
      <c r="C466">
        <v>-1.48</v>
      </c>
    </row>
    <row r="467" spans="1:3" x14ac:dyDescent="0.2">
      <c r="A467">
        <v>4</v>
      </c>
      <c r="B467">
        <v>83.68</v>
      </c>
      <c r="C467">
        <v>-1.54</v>
      </c>
    </row>
    <row r="468" spans="1:3" x14ac:dyDescent="0.2">
      <c r="A468">
        <v>4</v>
      </c>
      <c r="B468">
        <v>84.74</v>
      </c>
      <c r="C468">
        <v>-1.56</v>
      </c>
    </row>
    <row r="469" spans="1:3" x14ac:dyDescent="0.2">
      <c r="A469">
        <v>4</v>
      </c>
      <c r="B469">
        <v>85.9</v>
      </c>
      <c r="C469">
        <v>-1.58</v>
      </c>
    </row>
    <row r="470" spans="1:3" x14ac:dyDescent="0.2">
      <c r="A470">
        <v>4</v>
      </c>
      <c r="B470">
        <v>86.97</v>
      </c>
      <c r="C470">
        <v>-1.51</v>
      </c>
    </row>
    <row r="471" spans="1:3" x14ac:dyDescent="0.2">
      <c r="A471">
        <v>4</v>
      </c>
      <c r="B471">
        <v>88.03</v>
      </c>
      <c r="C471">
        <v>-1.57</v>
      </c>
    </row>
    <row r="472" spans="1:3" x14ac:dyDescent="0.2">
      <c r="A472">
        <v>4</v>
      </c>
      <c r="B472">
        <v>89.06</v>
      </c>
      <c r="C472">
        <v>-1.53</v>
      </c>
    </row>
    <row r="473" spans="1:3" x14ac:dyDescent="0.2">
      <c r="A473">
        <v>4</v>
      </c>
      <c r="B473">
        <v>90.03</v>
      </c>
      <c r="C473">
        <v>-1.62</v>
      </c>
    </row>
    <row r="474" spans="1:3" x14ac:dyDescent="0.2">
      <c r="A474">
        <v>4</v>
      </c>
      <c r="B474">
        <v>91.28</v>
      </c>
      <c r="C474">
        <v>-1.61</v>
      </c>
    </row>
    <row r="475" spans="1:3" x14ac:dyDescent="0.2">
      <c r="A475">
        <v>4</v>
      </c>
      <c r="B475">
        <v>92.36</v>
      </c>
      <c r="C475">
        <v>-1.68</v>
      </c>
    </row>
    <row r="476" spans="1:3" x14ac:dyDescent="0.2">
      <c r="A476">
        <v>4</v>
      </c>
      <c r="B476">
        <v>93.46</v>
      </c>
      <c r="C476">
        <v>-1.65</v>
      </c>
    </row>
    <row r="477" spans="1:3" x14ac:dyDescent="0.2">
      <c r="A477">
        <v>4</v>
      </c>
      <c r="B477">
        <v>94.6</v>
      </c>
      <c r="C477">
        <v>-1.71</v>
      </c>
    </row>
    <row r="478" spans="1:3" x14ac:dyDescent="0.2">
      <c r="A478">
        <v>4</v>
      </c>
      <c r="B478">
        <v>95.69</v>
      </c>
      <c r="C478">
        <v>-1.76</v>
      </c>
    </row>
    <row r="479" spans="1:3" x14ac:dyDescent="0.2">
      <c r="A479">
        <v>4</v>
      </c>
      <c r="B479">
        <v>96.8</v>
      </c>
      <c r="C479">
        <v>-1.73</v>
      </c>
    </row>
    <row r="480" spans="1:3" x14ac:dyDescent="0.2">
      <c r="A480">
        <v>4</v>
      </c>
      <c r="B480">
        <v>97.87</v>
      </c>
      <c r="C480">
        <v>-1.63</v>
      </c>
    </row>
    <row r="481" spans="1:3" x14ac:dyDescent="0.2">
      <c r="A481">
        <v>4</v>
      </c>
      <c r="B481">
        <v>98.89</v>
      </c>
      <c r="C481">
        <v>-1.52</v>
      </c>
    </row>
    <row r="482" spans="1:3" x14ac:dyDescent="0.2">
      <c r="A482">
        <v>4</v>
      </c>
      <c r="B482">
        <v>99.9</v>
      </c>
      <c r="C482">
        <v>-1.59</v>
      </c>
    </row>
    <row r="483" spans="1:3" x14ac:dyDescent="0.2">
      <c r="A483">
        <v>4</v>
      </c>
      <c r="B483">
        <v>100.83</v>
      </c>
      <c r="C483">
        <v>-1.65</v>
      </c>
    </row>
    <row r="484" spans="1:3" x14ac:dyDescent="0.2">
      <c r="A484">
        <v>4</v>
      </c>
      <c r="B484">
        <v>101.78</v>
      </c>
      <c r="C484">
        <v>-1.7</v>
      </c>
    </row>
    <row r="485" spans="1:3" x14ac:dyDescent="0.2">
      <c r="A485">
        <v>4</v>
      </c>
      <c r="B485">
        <v>102.72</v>
      </c>
      <c r="C485">
        <v>-1.69</v>
      </c>
    </row>
    <row r="486" spans="1:3" x14ac:dyDescent="0.2">
      <c r="A486">
        <v>4</v>
      </c>
      <c r="B486">
        <v>103.64</v>
      </c>
      <c r="C486">
        <v>-1.72</v>
      </c>
    </row>
    <row r="487" spans="1:3" x14ac:dyDescent="0.2">
      <c r="A487">
        <v>4</v>
      </c>
      <c r="B487">
        <v>104.6</v>
      </c>
      <c r="C487">
        <v>-1.8</v>
      </c>
    </row>
    <row r="488" spans="1:3" x14ac:dyDescent="0.2">
      <c r="A488">
        <v>4</v>
      </c>
      <c r="B488">
        <v>105.62</v>
      </c>
      <c r="C488">
        <v>-1.84</v>
      </c>
    </row>
    <row r="489" spans="1:3" x14ac:dyDescent="0.2">
      <c r="A489">
        <v>4</v>
      </c>
      <c r="B489">
        <v>106.54</v>
      </c>
      <c r="C489">
        <v>-1.59</v>
      </c>
    </row>
    <row r="490" spans="1:3" x14ac:dyDescent="0.2">
      <c r="A490">
        <v>4</v>
      </c>
      <c r="B490">
        <v>107.36</v>
      </c>
      <c r="C490">
        <v>-1.8</v>
      </c>
    </row>
    <row r="491" spans="1:3" x14ac:dyDescent="0.2">
      <c r="A491">
        <v>4</v>
      </c>
      <c r="B491">
        <v>108.22</v>
      </c>
      <c r="C491">
        <v>-1.74</v>
      </c>
    </row>
    <row r="492" spans="1:3" x14ac:dyDescent="0.2">
      <c r="A492">
        <v>4</v>
      </c>
      <c r="B492">
        <v>108.96</v>
      </c>
      <c r="C492">
        <v>-1.57</v>
      </c>
    </row>
    <row r="493" spans="1:3" x14ac:dyDescent="0.2">
      <c r="A493">
        <v>4</v>
      </c>
      <c r="B493">
        <v>109.83</v>
      </c>
      <c r="C493">
        <v>-1.37</v>
      </c>
    </row>
    <row r="494" spans="1:3" x14ac:dyDescent="0.2">
      <c r="A494">
        <v>4</v>
      </c>
      <c r="B494">
        <v>110.5</v>
      </c>
      <c r="C494">
        <v>-1.24</v>
      </c>
    </row>
    <row r="495" spans="1:3" x14ac:dyDescent="0.2">
      <c r="A495">
        <v>4</v>
      </c>
      <c r="B495">
        <v>110.66</v>
      </c>
      <c r="C495">
        <v>-1.1399999999999999</v>
      </c>
    </row>
    <row r="496" spans="1:3" x14ac:dyDescent="0.2">
      <c r="A496">
        <v>4</v>
      </c>
      <c r="B496">
        <v>110.74</v>
      </c>
      <c r="C496">
        <v>-1.1000000000000001</v>
      </c>
    </row>
    <row r="497" spans="1:3" x14ac:dyDescent="0.2">
      <c r="A497">
        <v>4</v>
      </c>
      <c r="B497">
        <v>110.78</v>
      </c>
      <c r="C497">
        <v>-0.94</v>
      </c>
    </row>
    <row r="498" spans="1:3" x14ac:dyDescent="0.2">
      <c r="A498">
        <v>4</v>
      </c>
      <c r="B498">
        <v>110.79</v>
      </c>
      <c r="C498">
        <v>-0.87</v>
      </c>
    </row>
    <row r="499" spans="1:3" x14ac:dyDescent="0.2">
      <c r="A499">
        <v>4</v>
      </c>
      <c r="B499">
        <v>110.83</v>
      </c>
      <c r="C499">
        <v>-0.84</v>
      </c>
    </row>
    <row r="500" spans="1:3" x14ac:dyDescent="0.2">
      <c r="A500">
        <v>4</v>
      </c>
      <c r="B500">
        <v>110.89</v>
      </c>
      <c r="C500">
        <v>-0.84</v>
      </c>
    </row>
    <row r="501" spans="1:3" x14ac:dyDescent="0.2">
      <c r="A501">
        <v>4</v>
      </c>
      <c r="B501">
        <v>110.89</v>
      </c>
      <c r="C501">
        <v>-0.82</v>
      </c>
    </row>
    <row r="502" spans="1:3" x14ac:dyDescent="0.2">
      <c r="A502">
        <v>4</v>
      </c>
      <c r="B502">
        <v>110.89</v>
      </c>
      <c r="C502">
        <v>-0.82</v>
      </c>
    </row>
    <row r="503" spans="1:3" x14ac:dyDescent="0.2">
      <c r="A503">
        <v>4</v>
      </c>
      <c r="B503">
        <v>110.88</v>
      </c>
      <c r="C503">
        <v>-0.82</v>
      </c>
    </row>
    <row r="504" spans="1:3" x14ac:dyDescent="0.2">
      <c r="A504">
        <v>4</v>
      </c>
      <c r="B504">
        <v>110.89</v>
      </c>
      <c r="C504">
        <v>-0.82</v>
      </c>
    </row>
    <row r="505" spans="1:3" x14ac:dyDescent="0.2">
      <c r="A505">
        <v>4</v>
      </c>
      <c r="B505">
        <v>110.86</v>
      </c>
      <c r="C505">
        <v>-0.81</v>
      </c>
    </row>
    <row r="506" spans="1:3" x14ac:dyDescent="0.2">
      <c r="A506">
        <v>4</v>
      </c>
      <c r="B506">
        <v>110.84</v>
      </c>
      <c r="C506">
        <v>-0.79</v>
      </c>
    </row>
    <row r="507" spans="1:3" x14ac:dyDescent="0.2">
      <c r="A507">
        <v>4</v>
      </c>
      <c r="B507">
        <v>110.91</v>
      </c>
      <c r="C507">
        <v>-0.85</v>
      </c>
    </row>
    <row r="508" spans="1:3" x14ac:dyDescent="0.2">
      <c r="A508">
        <v>4</v>
      </c>
      <c r="B508">
        <v>110.98</v>
      </c>
      <c r="C508">
        <v>-0.84</v>
      </c>
    </row>
    <row r="509" spans="1:3" x14ac:dyDescent="0.2">
      <c r="A509">
        <v>4</v>
      </c>
      <c r="B509">
        <v>111.98</v>
      </c>
      <c r="C509">
        <v>0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Label 1">
              <controlPr defaultSize="0" autoFill="0" autoLine="0" autoPict="0">
                <anchor moveWithCells="1" sizeWithCells="1">
                  <from>
                    <xdr:col>5</xdr:col>
                    <xdr:colOff>190500</xdr:colOff>
                    <xdr:row>1</xdr:row>
                    <xdr:rowOff>139700</xdr:rowOff>
                  </from>
                  <to>
                    <xdr:col>9</xdr:col>
                    <xdr:colOff>749300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Label 3">
              <controlPr defaultSize="0" autoFill="0" autoLine="0" autoPict="0">
                <anchor moveWithCells="1" sizeWithCells="1">
                  <from>
                    <xdr:col>5</xdr:col>
                    <xdr:colOff>736600</xdr:colOff>
                    <xdr:row>4</xdr:row>
                    <xdr:rowOff>190500</xdr:rowOff>
                  </from>
                  <to>
                    <xdr:col>8</xdr:col>
                    <xdr:colOff>546100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Module1.borrar">
                <anchor moveWithCells="1" sizeWithCells="1">
                  <from>
                    <xdr:col>10</xdr:col>
                    <xdr:colOff>381000</xdr:colOff>
                    <xdr:row>3</xdr:row>
                    <xdr:rowOff>12700</xdr:rowOff>
                  </from>
                  <to>
                    <xdr:col>12</xdr:col>
                    <xdr:colOff>254000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Module1.Exportar_datos">
                <anchor moveWithCells="1" sizeWithCells="1">
                  <from>
                    <xdr:col>5</xdr:col>
                    <xdr:colOff>76200</xdr:colOff>
                    <xdr:row>4</xdr:row>
                    <xdr:rowOff>114300</xdr:rowOff>
                  </from>
                  <to>
                    <xdr:col>10</xdr:col>
                    <xdr:colOff>76200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064D5-79C2-4FA1-9B0A-26E083FB18A7}">
  <sheetPr codeName="Hoja24"/>
  <dimension ref="A1:C137"/>
  <sheetViews>
    <sheetView workbookViewId="0">
      <selection activeCell="L12" sqref="L12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1</v>
      </c>
      <c r="B2">
        <v>0</v>
      </c>
      <c r="C2">
        <v>0</v>
      </c>
    </row>
    <row r="3" spans="1:3" x14ac:dyDescent="0.2">
      <c r="A3">
        <v>1</v>
      </c>
      <c r="B3">
        <v>1</v>
      </c>
      <c r="C3">
        <v>-0.83</v>
      </c>
    </row>
    <row r="4" spans="1:3" x14ac:dyDescent="0.2">
      <c r="A4">
        <v>1</v>
      </c>
      <c r="B4">
        <v>1.04</v>
      </c>
      <c r="C4">
        <v>-0.82</v>
      </c>
    </row>
    <row r="5" spans="1:3" x14ac:dyDescent="0.2">
      <c r="A5">
        <v>1</v>
      </c>
      <c r="B5">
        <v>1.0900000000000001</v>
      </c>
      <c r="C5">
        <v>-0.81</v>
      </c>
    </row>
    <row r="6" spans="1:3" x14ac:dyDescent="0.2">
      <c r="A6">
        <v>1</v>
      </c>
      <c r="B6">
        <v>1.07</v>
      </c>
      <c r="C6">
        <v>-0.78</v>
      </c>
    </row>
    <row r="7" spans="1:3" x14ac:dyDescent="0.2">
      <c r="A7">
        <v>1</v>
      </c>
      <c r="B7">
        <v>1.05</v>
      </c>
      <c r="C7">
        <v>-0.81</v>
      </c>
    </row>
    <row r="8" spans="1:3" x14ac:dyDescent="0.2">
      <c r="A8">
        <v>1</v>
      </c>
      <c r="B8">
        <v>1.02</v>
      </c>
      <c r="C8">
        <v>-0.83</v>
      </c>
    </row>
    <row r="9" spans="1:3" x14ac:dyDescent="0.2">
      <c r="A9">
        <v>1</v>
      </c>
      <c r="B9">
        <v>1.03</v>
      </c>
      <c r="C9">
        <v>-0.82</v>
      </c>
    </row>
    <row r="10" spans="1:3" x14ac:dyDescent="0.2">
      <c r="A10">
        <v>1</v>
      </c>
      <c r="B10">
        <v>1.0900000000000001</v>
      </c>
      <c r="C10">
        <v>-0.83</v>
      </c>
    </row>
    <row r="11" spans="1:3" x14ac:dyDescent="0.2">
      <c r="A11">
        <v>1</v>
      </c>
      <c r="B11">
        <v>1.0900000000000001</v>
      </c>
      <c r="C11">
        <v>-0.8</v>
      </c>
    </row>
    <row r="12" spans="1:3" x14ac:dyDescent="0.2">
      <c r="A12">
        <v>1</v>
      </c>
      <c r="B12">
        <v>1.1299999999999999</v>
      </c>
      <c r="C12">
        <v>-0.83</v>
      </c>
    </row>
    <row r="13" spans="1:3" x14ac:dyDescent="0.2">
      <c r="A13">
        <v>1</v>
      </c>
      <c r="B13">
        <v>1.1599999999999999</v>
      </c>
      <c r="C13">
        <v>-0.83</v>
      </c>
    </row>
    <row r="14" spans="1:3" x14ac:dyDescent="0.2">
      <c r="A14">
        <v>1</v>
      </c>
      <c r="B14">
        <v>1.22</v>
      </c>
      <c r="C14">
        <v>-0.84</v>
      </c>
    </row>
    <row r="15" spans="1:3" x14ac:dyDescent="0.2">
      <c r="A15">
        <v>1</v>
      </c>
      <c r="B15">
        <v>1.34</v>
      </c>
      <c r="C15">
        <v>-0.8</v>
      </c>
    </row>
    <row r="16" spans="1:3" x14ac:dyDescent="0.2">
      <c r="A16">
        <v>1</v>
      </c>
      <c r="B16">
        <v>1.47</v>
      </c>
      <c r="C16">
        <v>-0.95</v>
      </c>
    </row>
    <row r="17" spans="1:3" x14ac:dyDescent="0.2">
      <c r="A17">
        <v>1</v>
      </c>
      <c r="B17">
        <v>1.63</v>
      </c>
      <c r="C17">
        <v>-1</v>
      </c>
    </row>
    <row r="18" spans="1:3" x14ac:dyDescent="0.2">
      <c r="A18">
        <v>1</v>
      </c>
      <c r="B18">
        <v>1.9</v>
      </c>
      <c r="C18">
        <v>-1.1499999999999999</v>
      </c>
    </row>
    <row r="19" spans="1:3" x14ac:dyDescent="0.2">
      <c r="A19">
        <v>1</v>
      </c>
      <c r="B19">
        <v>2.42</v>
      </c>
      <c r="C19">
        <v>-1.22</v>
      </c>
    </row>
    <row r="20" spans="1:3" x14ac:dyDescent="0.2">
      <c r="A20">
        <v>1</v>
      </c>
      <c r="B20">
        <v>3.06</v>
      </c>
      <c r="C20">
        <v>-1.32</v>
      </c>
    </row>
    <row r="21" spans="1:3" x14ac:dyDescent="0.2">
      <c r="A21">
        <v>1</v>
      </c>
      <c r="B21">
        <v>3.64</v>
      </c>
      <c r="C21">
        <v>-1.4</v>
      </c>
    </row>
    <row r="22" spans="1:3" x14ac:dyDescent="0.2">
      <c r="A22">
        <v>1</v>
      </c>
      <c r="B22">
        <v>4.1500000000000004</v>
      </c>
      <c r="C22">
        <v>-1.43</v>
      </c>
    </row>
    <row r="23" spans="1:3" x14ac:dyDescent="0.2">
      <c r="A23">
        <v>1</v>
      </c>
      <c r="B23">
        <v>4.62</v>
      </c>
      <c r="C23">
        <v>-1.45</v>
      </c>
    </row>
    <row r="24" spans="1:3" x14ac:dyDescent="0.2">
      <c r="A24">
        <v>1</v>
      </c>
      <c r="B24">
        <v>5.07</v>
      </c>
      <c r="C24">
        <v>-1.48</v>
      </c>
    </row>
    <row r="25" spans="1:3" x14ac:dyDescent="0.2">
      <c r="A25">
        <v>1</v>
      </c>
      <c r="B25">
        <v>5.55</v>
      </c>
      <c r="C25">
        <v>-1.46</v>
      </c>
    </row>
    <row r="26" spans="1:3" x14ac:dyDescent="0.2">
      <c r="A26">
        <v>1</v>
      </c>
      <c r="B26">
        <v>6.14</v>
      </c>
      <c r="C26">
        <v>-1.41</v>
      </c>
    </row>
    <row r="27" spans="1:3" x14ac:dyDescent="0.2">
      <c r="A27">
        <v>1</v>
      </c>
      <c r="B27">
        <v>6.73</v>
      </c>
      <c r="C27">
        <v>-1.32</v>
      </c>
    </row>
    <row r="28" spans="1:3" x14ac:dyDescent="0.2">
      <c r="A28">
        <v>1</v>
      </c>
      <c r="B28">
        <v>7.47</v>
      </c>
      <c r="C28">
        <v>-1.23</v>
      </c>
    </row>
    <row r="29" spans="1:3" x14ac:dyDescent="0.2">
      <c r="A29">
        <v>1</v>
      </c>
      <c r="B29">
        <v>8.27</v>
      </c>
      <c r="C29">
        <v>-1.21</v>
      </c>
    </row>
    <row r="30" spans="1:3" x14ac:dyDescent="0.2">
      <c r="A30">
        <v>1</v>
      </c>
      <c r="B30">
        <v>8.92</v>
      </c>
      <c r="C30">
        <v>-1.24</v>
      </c>
    </row>
    <row r="31" spans="1:3" x14ac:dyDescent="0.2">
      <c r="A31">
        <v>1</v>
      </c>
      <c r="B31">
        <v>9.59</v>
      </c>
      <c r="C31">
        <v>-1.25</v>
      </c>
    </row>
    <row r="32" spans="1:3" x14ac:dyDescent="0.2">
      <c r="A32">
        <v>1</v>
      </c>
      <c r="B32">
        <v>10.34</v>
      </c>
      <c r="C32">
        <v>-1.35</v>
      </c>
    </row>
    <row r="33" spans="1:3" x14ac:dyDescent="0.2">
      <c r="A33">
        <v>1</v>
      </c>
      <c r="B33">
        <v>11.19</v>
      </c>
      <c r="C33">
        <v>-1.31</v>
      </c>
    </row>
    <row r="34" spans="1:3" x14ac:dyDescent="0.2">
      <c r="A34">
        <v>1</v>
      </c>
      <c r="B34">
        <v>11.79</v>
      </c>
      <c r="C34">
        <v>-1.25</v>
      </c>
    </row>
    <row r="35" spans="1:3" x14ac:dyDescent="0.2">
      <c r="A35">
        <v>1</v>
      </c>
      <c r="B35">
        <v>12.52</v>
      </c>
      <c r="C35">
        <v>-1.23</v>
      </c>
    </row>
    <row r="36" spans="1:3" x14ac:dyDescent="0.2">
      <c r="A36">
        <v>1</v>
      </c>
      <c r="B36">
        <v>13.24</v>
      </c>
      <c r="C36">
        <v>-1.05</v>
      </c>
    </row>
    <row r="37" spans="1:3" x14ac:dyDescent="0.2">
      <c r="A37">
        <v>1</v>
      </c>
      <c r="B37">
        <v>14</v>
      </c>
      <c r="C37">
        <v>-0.92</v>
      </c>
    </row>
    <row r="38" spans="1:3" x14ac:dyDescent="0.2">
      <c r="A38">
        <v>1</v>
      </c>
      <c r="B38">
        <v>14.86</v>
      </c>
      <c r="C38">
        <v>-0.93</v>
      </c>
    </row>
    <row r="39" spans="1:3" x14ac:dyDescent="0.2">
      <c r="A39">
        <v>1</v>
      </c>
      <c r="B39">
        <v>15.79</v>
      </c>
      <c r="C39">
        <v>-0.98</v>
      </c>
    </row>
    <row r="40" spans="1:3" x14ac:dyDescent="0.2">
      <c r="A40">
        <v>1</v>
      </c>
      <c r="B40">
        <v>16.66</v>
      </c>
      <c r="C40">
        <v>-1.03</v>
      </c>
    </row>
    <row r="41" spans="1:3" x14ac:dyDescent="0.2">
      <c r="A41">
        <v>1</v>
      </c>
      <c r="B41">
        <v>17.68</v>
      </c>
      <c r="C41">
        <v>-1.04</v>
      </c>
    </row>
    <row r="42" spans="1:3" x14ac:dyDescent="0.2">
      <c r="A42">
        <v>1</v>
      </c>
      <c r="B42">
        <v>18.649999999999999</v>
      </c>
      <c r="C42">
        <v>-1.04</v>
      </c>
    </row>
    <row r="43" spans="1:3" x14ac:dyDescent="0.2">
      <c r="A43">
        <v>1</v>
      </c>
      <c r="B43">
        <v>19.55</v>
      </c>
      <c r="C43">
        <v>-1.06</v>
      </c>
    </row>
    <row r="44" spans="1:3" x14ac:dyDescent="0.2">
      <c r="A44">
        <v>1</v>
      </c>
      <c r="B44">
        <v>20.51</v>
      </c>
      <c r="C44">
        <v>-1.05</v>
      </c>
    </row>
    <row r="45" spans="1:3" x14ac:dyDescent="0.2">
      <c r="A45">
        <v>1</v>
      </c>
      <c r="B45">
        <v>21.51</v>
      </c>
      <c r="C45">
        <v>-1.1100000000000001</v>
      </c>
    </row>
    <row r="46" spans="1:3" x14ac:dyDescent="0.2">
      <c r="A46">
        <v>1</v>
      </c>
      <c r="B46">
        <v>22.6</v>
      </c>
      <c r="C46">
        <v>-1.1599999999999999</v>
      </c>
    </row>
    <row r="47" spans="1:3" x14ac:dyDescent="0.2">
      <c r="A47">
        <v>1</v>
      </c>
      <c r="B47">
        <v>23.62</v>
      </c>
      <c r="C47">
        <v>-1.1599999999999999</v>
      </c>
    </row>
    <row r="48" spans="1:3" x14ac:dyDescent="0.2">
      <c r="A48">
        <v>1</v>
      </c>
      <c r="B48">
        <v>24.61</v>
      </c>
      <c r="C48">
        <v>-1.18</v>
      </c>
    </row>
    <row r="49" spans="1:3" x14ac:dyDescent="0.2">
      <c r="A49">
        <v>1</v>
      </c>
      <c r="B49">
        <v>25.68</v>
      </c>
      <c r="C49">
        <v>-1.1000000000000001</v>
      </c>
    </row>
    <row r="50" spans="1:3" x14ac:dyDescent="0.2">
      <c r="A50">
        <v>1</v>
      </c>
      <c r="B50">
        <v>26.64</v>
      </c>
      <c r="C50">
        <v>-1.04</v>
      </c>
    </row>
    <row r="51" spans="1:3" x14ac:dyDescent="0.2">
      <c r="A51">
        <v>1</v>
      </c>
      <c r="B51">
        <v>27.67</v>
      </c>
      <c r="C51">
        <v>-1.08</v>
      </c>
    </row>
    <row r="52" spans="1:3" x14ac:dyDescent="0.2">
      <c r="A52">
        <v>1</v>
      </c>
      <c r="B52">
        <v>28.72</v>
      </c>
      <c r="C52">
        <v>-1.06</v>
      </c>
    </row>
    <row r="53" spans="1:3" x14ac:dyDescent="0.2">
      <c r="A53">
        <v>1</v>
      </c>
      <c r="B53">
        <v>29.78</v>
      </c>
      <c r="C53">
        <v>-1.1299999999999999</v>
      </c>
    </row>
    <row r="54" spans="1:3" x14ac:dyDescent="0.2">
      <c r="A54">
        <v>1</v>
      </c>
      <c r="B54">
        <v>30.84</v>
      </c>
      <c r="C54">
        <v>-1.17</v>
      </c>
    </row>
    <row r="55" spans="1:3" x14ac:dyDescent="0.2">
      <c r="A55">
        <v>1</v>
      </c>
      <c r="B55">
        <v>31.94</v>
      </c>
      <c r="C55">
        <v>-1.1200000000000001</v>
      </c>
    </row>
    <row r="56" spans="1:3" x14ac:dyDescent="0.2">
      <c r="A56">
        <v>1</v>
      </c>
      <c r="B56">
        <v>33.01</v>
      </c>
      <c r="C56">
        <v>-1.1100000000000001</v>
      </c>
    </row>
    <row r="57" spans="1:3" x14ac:dyDescent="0.2">
      <c r="A57">
        <v>1</v>
      </c>
      <c r="B57">
        <v>34.01</v>
      </c>
      <c r="C57">
        <v>-1.1599999999999999</v>
      </c>
    </row>
    <row r="58" spans="1:3" x14ac:dyDescent="0.2">
      <c r="A58">
        <v>1</v>
      </c>
      <c r="B58">
        <v>35.08</v>
      </c>
      <c r="C58">
        <v>-1.1200000000000001</v>
      </c>
    </row>
    <row r="59" spans="1:3" x14ac:dyDescent="0.2">
      <c r="A59">
        <v>1</v>
      </c>
      <c r="B59">
        <v>36.17</v>
      </c>
      <c r="C59">
        <v>-1.04</v>
      </c>
    </row>
    <row r="60" spans="1:3" x14ac:dyDescent="0.2">
      <c r="A60">
        <v>1</v>
      </c>
      <c r="B60">
        <v>36.17</v>
      </c>
      <c r="C60">
        <v>-0.9</v>
      </c>
    </row>
    <row r="61" spans="1:3" x14ac:dyDescent="0.2">
      <c r="A61">
        <v>1</v>
      </c>
      <c r="B61">
        <v>38.229999999999997</v>
      </c>
      <c r="C61">
        <v>-0.89</v>
      </c>
    </row>
    <row r="62" spans="1:3" x14ac:dyDescent="0.2">
      <c r="A62">
        <v>1</v>
      </c>
      <c r="B62">
        <v>39.229999999999997</v>
      </c>
      <c r="C62">
        <v>-0.92</v>
      </c>
    </row>
    <row r="63" spans="1:3" x14ac:dyDescent="0.2">
      <c r="A63">
        <v>1</v>
      </c>
      <c r="B63">
        <v>40.369999999999997</v>
      </c>
      <c r="C63">
        <v>-0.92</v>
      </c>
    </row>
    <row r="64" spans="1:3" x14ac:dyDescent="0.2">
      <c r="A64">
        <v>1</v>
      </c>
      <c r="B64">
        <v>41.39</v>
      </c>
      <c r="C64">
        <v>-0.87</v>
      </c>
    </row>
    <row r="65" spans="1:3" x14ac:dyDescent="0.2">
      <c r="A65">
        <v>1</v>
      </c>
      <c r="B65">
        <v>42.61</v>
      </c>
      <c r="C65">
        <v>-0.94</v>
      </c>
    </row>
    <row r="66" spans="1:3" x14ac:dyDescent="0.2">
      <c r="A66">
        <v>1</v>
      </c>
      <c r="B66">
        <v>43.87</v>
      </c>
      <c r="C66">
        <v>-0.99</v>
      </c>
    </row>
    <row r="67" spans="1:3" x14ac:dyDescent="0.2">
      <c r="A67">
        <v>1</v>
      </c>
      <c r="B67">
        <v>44.64</v>
      </c>
      <c r="C67">
        <v>-0.98</v>
      </c>
    </row>
    <row r="68" spans="1:3" x14ac:dyDescent="0.2">
      <c r="A68">
        <v>1</v>
      </c>
      <c r="B68">
        <v>45.89</v>
      </c>
      <c r="C68">
        <v>-1</v>
      </c>
    </row>
    <row r="69" spans="1:3" x14ac:dyDescent="0.2">
      <c r="A69">
        <v>1</v>
      </c>
      <c r="B69">
        <v>47.22</v>
      </c>
      <c r="C69">
        <v>-1.01</v>
      </c>
    </row>
    <row r="70" spans="1:3" x14ac:dyDescent="0.2">
      <c r="A70">
        <v>1</v>
      </c>
      <c r="B70">
        <v>48.44</v>
      </c>
      <c r="C70">
        <v>-0.96</v>
      </c>
    </row>
    <row r="71" spans="1:3" x14ac:dyDescent="0.2">
      <c r="A71">
        <v>1</v>
      </c>
      <c r="B71">
        <v>50.02</v>
      </c>
      <c r="C71">
        <v>-1.01</v>
      </c>
    </row>
    <row r="72" spans="1:3" x14ac:dyDescent="0.2">
      <c r="A72">
        <v>1</v>
      </c>
      <c r="B72">
        <v>51.45</v>
      </c>
      <c r="C72">
        <v>-1.06</v>
      </c>
    </row>
    <row r="73" spans="1:3" x14ac:dyDescent="0.2">
      <c r="A73">
        <v>1</v>
      </c>
      <c r="B73">
        <v>52.8</v>
      </c>
      <c r="C73">
        <v>-0.94</v>
      </c>
    </row>
    <row r="74" spans="1:3" x14ac:dyDescent="0.2">
      <c r="A74">
        <v>1</v>
      </c>
      <c r="B74">
        <v>54.04</v>
      </c>
      <c r="C74">
        <v>-0.98</v>
      </c>
    </row>
    <row r="75" spans="1:3" x14ac:dyDescent="0.2">
      <c r="A75">
        <v>1</v>
      </c>
      <c r="B75">
        <v>55.26</v>
      </c>
      <c r="C75">
        <v>-0.99</v>
      </c>
    </row>
    <row r="76" spans="1:3" x14ac:dyDescent="0.2">
      <c r="A76">
        <v>1</v>
      </c>
      <c r="B76">
        <v>56.41</v>
      </c>
      <c r="C76">
        <v>-1.02</v>
      </c>
    </row>
    <row r="77" spans="1:3" x14ac:dyDescent="0.2">
      <c r="A77">
        <v>1</v>
      </c>
      <c r="B77">
        <v>57.66</v>
      </c>
      <c r="C77">
        <v>-1.01</v>
      </c>
    </row>
    <row r="78" spans="1:3" x14ac:dyDescent="0.2">
      <c r="A78">
        <v>1</v>
      </c>
      <c r="B78">
        <v>58.94</v>
      </c>
      <c r="C78">
        <v>-0.97</v>
      </c>
    </row>
    <row r="79" spans="1:3" x14ac:dyDescent="0.2">
      <c r="A79">
        <v>1</v>
      </c>
      <c r="B79">
        <v>60.08</v>
      </c>
      <c r="C79">
        <v>-1.07</v>
      </c>
    </row>
    <row r="80" spans="1:3" x14ac:dyDescent="0.2">
      <c r="A80">
        <v>1</v>
      </c>
      <c r="B80">
        <v>61.28</v>
      </c>
      <c r="C80">
        <v>-1.1399999999999999</v>
      </c>
    </row>
    <row r="81" spans="1:3" x14ac:dyDescent="0.2">
      <c r="A81">
        <v>1</v>
      </c>
      <c r="B81">
        <v>62.59</v>
      </c>
      <c r="C81">
        <v>-1.1100000000000001</v>
      </c>
    </row>
    <row r="82" spans="1:3" x14ac:dyDescent="0.2">
      <c r="A82">
        <v>1</v>
      </c>
      <c r="B82">
        <v>63.76</v>
      </c>
      <c r="C82">
        <v>-1.05</v>
      </c>
    </row>
    <row r="83" spans="1:3" x14ac:dyDescent="0.2">
      <c r="A83">
        <v>1</v>
      </c>
      <c r="B83">
        <v>64.849999999999994</v>
      </c>
      <c r="C83">
        <v>-1.08</v>
      </c>
    </row>
    <row r="84" spans="1:3" x14ac:dyDescent="0.2">
      <c r="A84">
        <v>1</v>
      </c>
      <c r="B84">
        <v>65.88</v>
      </c>
      <c r="C84">
        <v>-1.1000000000000001</v>
      </c>
    </row>
    <row r="85" spans="1:3" x14ac:dyDescent="0.2">
      <c r="A85">
        <v>1</v>
      </c>
      <c r="B85">
        <v>66.97</v>
      </c>
      <c r="C85">
        <v>-1.19</v>
      </c>
    </row>
    <row r="86" spans="1:3" x14ac:dyDescent="0.2">
      <c r="A86">
        <v>1</v>
      </c>
      <c r="B86">
        <v>68.13</v>
      </c>
      <c r="C86">
        <v>-1.3</v>
      </c>
    </row>
    <row r="87" spans="1:3" x14ac:dyDescent="0.2">
      <c r="A87">
        <v>1</v>
      </c>
      <c r="B87">
        <v>69.28</v>
      </c>
      <c r="C87">
        <v>-1.37</v>
      </c>
    </row>
    <row r="88" spans="1:3" x14ac:dyDescent="0.2">
      <c r="A88">
        <v>1</v>
      </c>
      <c r="B88">
        <v>70.510000000000005</v>
      </c>
      <c r="C88">
        <v>-1.4</v>
      </c>
    </row>
    <row r="89" spans="1:3" x14ac:dyDescent="0.2">
      <c r="A89">
        <v>1</v>
      </c>
      <c r="B89">
        <v>71.709999999999994</v>
      </c>
      <c r="C89">
        <v>-1.32</v>
      </c>
    </row>
    <row r="90" spans="1:3" x14ac:dyDescent="0.2">
      <c r="A90">
        <v>1</v>
      </c>
      <c r="B90">
        <v>72.83</v>
      </c>
      <c r="C90">
        <v>-1.41</v>
      </c>
    </row>
    <row r="91" spans="1:3" x14ac:dyDescent="0.2">
      <c r="A91">
        <v>1</v>
      </c>
      <c r="B91">
        <v>74.040000000000006</v>
      </c>
      <c r="C91">
        <v>-1.48</v>
      </c>
    </row>
    <row r="92" spans="1:3" x14ac:dyDescent="0.2">
      <c r="A92">
        <v>1</v>
      </c>
      <c r="B92">
        <v>75.17</v>
      </c>
      <c r="C92">
        <v>-1.52</v>
      </c>
    </row>
    <row r="93" spans="1:3" x14ac:dyDescent="0.2">
      <c r="A93">
        <v>1</v>
      </c>
      <c r="B93">
        <v>76.260000000000005</v>
      </c>
      <c r="C93">
        <v>-1.51</v>
      </c>
    </row>
    <row r="94" spans="1:3" x14ac:dyDescent="0.2">
      <c r="A94">
        <v>1</v>
      </c>
      <c r="B94">
        <v>77.42</v>
      </c>
      <c r="C94">
        <v>-1.53</v>
      </c>
    </row>
    <row r="95" spans="1:3" x14ac:dyDescent="0.2">
      <c r="A95">
        <v>1</v>
      </c>
      <c r="B95">
        <v>78.48</v>
      </c>
      <c r="C95">
        <v>-1.5</v>
      </c>
    </row>
    <row r="96" spans="1:3" x14ac:dyDescent="0.2">
      <c r="A96">
        <v>1</v>
      </c>
      <c r="B96">
        <v>79.67</v>
      </c>
      <c r="C96">
        <v>-1.46</v>
      </c>
    </row>
    <row r="97" spans="1:3" x14ac:dyDescent="0.2">
      <c r="A97">
        <v>1</v>
      </c>
      <c r="B97">
        <v>80.739999999999995</v>
      </c>
      <c r="C97">
        <v>-1.41</v>
      </c>
    </row>
    <row r="98" spans="1:3" x14ac:dyDescent="0.2">
      <c r="A98">
        <v>1</v>
      </c>
      <c r="B98">
        <v>81.8</v>
      </c>
      <c r="C98">
        <v>-1.4</v>
      </c>
    </row>
    <row r="99" spans="1:3" x14ac:dyDescent="0.2">
      <c r="A99">
        <v>1</v>
      </c>
      <c r="B99">
        <v>82.83</v>
      </c>
      <c r="C99">
        <v>-1.41</v>
      </c>
    </row>
    <row r="100" spans="1:3" x14ac:dyDescent="0.2">
      <c r="A100">
        <v>1</v>
      </c>
      <c r="B100">
        <v>83.85</v>
      </c>
      <c r="C100">
        <v>-1.42</v>
      </c>
    </row>
    <row r="101" spans="1:3" x14ac:dyDescent="0.2">
      <c r="A101">
        <v>1</v>
      </c>
      <c r="B101">
        <v>84.86</v>
      </c>
      <c r="C101">
        <v>-1.48</v>
      </c>
    </row>
    <row r="102" spans="1:3" x14ac:dyDescent="0.2">
      <c r="A102">
        <v>1</v>
      </c>
      <c r="B102">
        <v>85.82</v>
      </c>
      <c r="C102">
        <v>-1.57</v>
      </c>
    </row>
    <row r="103" spans="1:3" x14ac:dyDescent="0.2">
      <c r="A103">
        <v>1</v>
      </c>
      <c r="B103">
        <v>86.84</v>
      </c>
      <c r="C103">
        <v>-1.57</v>
      </c>
    </row>
    <row r="104" spans="1:3" x14ac:dyDescent="0.2">
      <c r="A104">
        <v>1</v>
      </c>
      <c r="B104">
        <v>87.85</v>
      </c>
      <c r="C104">
        <v>-1.61</v>
      </c>
    </row>
    <row r="105" spans="1:3" x14ac:dyDescent="0.2">
      <c r="A105">
        <v>1</v>
      </c>
      <c r="B105">
        <v>88.81</v>
      </c>
      <c r="C105">
        <v>-1.54</v>
      </c>
    </row>
    <row r="106" spans="1:3" x14ac:dyDescent="0.2">
      <c r="A106">
        <v>1</v>
      </c>
      <c r="B106">
        <v>89.72</v>
      </c>
      <c r="C106">
        <v>-1.58</v>
      </c>
    </row>
    <row r="107" spans="1:3" x14ac:dyDescent="0.2">
      <c r="A107">
        <v>1</v>
      </c>
      <c r="B107">
        <v>90.85</v>
      </c>
      <c r="C107">
        <v>-1.63</v>
      </c>
    </row>
    <row r="108" spans="1:3" x14ac:dyDescent="0.2">
      <c r="A108">
        <v>1</v>
      </c>
      <c r="B108">
        <v>91.92</v>
      </c>
      <c r="C108">
        <v>-1.7</v>
      </c>
    </row>
    <row r="109" spans="1:3" x14ac:dyDescent="0.2">
      <c r="A109">
        <v>1</v>
      </c>
      <c r="B109">
        <v>92.9</v>
      </c>
      <c r="C109">
        <v>-1.74</v>
      </c>
    </row>
    <row r="110" spans="1:3" x14ac:dyDescent="0.2">
      <c r="A110">
        <v>1</v>
      </c>
      <c r="B110">
        <v>93.79</v>
      </c>
      <c r="C110">
        <v>-1.79</v>
      </c>
    </row>
    <row r="111" spans="1:3" x14ac:dyDescent="0.2">
      <c r="A111">
        <v>1</v>
      </c>
      <c r="B111">
        <v>94.51</v>
      </c>
      <c r="C111">
        <v>-1.77</v>
      </c>
    </row>
    <row r="112" spans="1:3" x14ac:dyDescent="0.2">
      <c r="A112">
        <v>1</v>
      </c>
      <c r="B112">
        <v>95.33</v>
      </c>
      <c r="C112">
        <v>-1.79</v>
      </c>
    </row>
    <row r="113" spans="1:3" x14ac:dyDescent="0.2">
      <c r="A113">
        <v>1</v>
      </c>
      <c r="B113">
        <v>96.15</v>
      </c>
      <c r="C113">
        <v>-1.78</v>
      </c>
    </row>
    <row r="114" spans="1:3" x14ac:dyDescent="0.2">
      <c r="A114">
        <v>1</v>
      </c>
      <c r="B114">
        <v>97.16</v>
      </c>
      <c r="C114">
        <v>-1.72</v>
      </c>
    </row>
    <row r="115" spans="1:3" x14ac:dyDescent="0.2">
      <c r="A115">
        <v>1</v>
      </c>
      <c r="B115">
        <v>98.06</v>
      </c>
      <c r="C115">
        <v>-1.7</v>
      </c>
    </row>
    <row r="116" spans="1:3" x14ac:dyDescent="0.2">
      <c r="A116">
        <v>1</v>
      </c>
      <c r="B116">
        <v>98.88</v>
      </c>
      <c r="C116">
        <v>-1.66</v>
      </c>
    </row>
    <row r="117" spans="1:3" x14ac:dyDescent="0.2">
      <c r="A117">
        <v>1</v>
      </c>
      <c r="B117">
        <v>99.78</v>
      </c>
      <c r="C117">
        <v>-1.66</v>
      </c>
    </row>
    <row r="118" spans="1:3" x14ac:dyDescent="0.2">
      <c r="A118">
        <v>1</v>
      </c>
      <c r="B118">
        <v>100.62</v>
      </c>
      <c r="C118">
        <v>-1.55</v>
      </c>
    </row>
    <row r="119" spans="1:3" x14ac:dyDescent="0.2">
      <c r="A119">
        <v>1</v>
      </c>
      <c r="B119">
        <v>101.49</v>
      </c>
      <c r="C119">
        <v>-1.55</v>
      </c>
    </row>
    <row r="120" spans="1:3" x14ac:dyDescent="0.2">
      <c r="A120">
        <v>1</v>
      </c>
      <c r="B120">
        <v>102.53</v>
      </c>
      <c r="C120">
        <v>-1.64</v>
      </c>
    </row>
    <row r="121" spans="1:3" x14ac:dyDescent="0.2">
      <c r="A121">
        <v>1</v>
      </c>
      <c r="B121">
        <v>103.52</v>
      </c>
      <c r="C121">
        <v>-1.66</v>
      </c>
    </row>
    <row r="122" spans="1:3" x14ac:dyDescent="0.2">
      <c r="A122">
        <v>1</v>
      </c>
      <c r="B122">
        <v>104.39</v>
      </c>
      <c r="C122">
        <v>-1.68</v>
      </c>
    </row>
    <row r="123" spans="1:3" x14ac:dyDescent="0.2">
      <c r="A123">
        <v>1</v>
      </c>
      <c r="B123">
        <v>105.21</v>
      </c>
      <c r="C123">
        <v>-1.73</v>
      </c>
    </row>
    <row r="124" spans="1:3" x14ac:dyDescent="0.2">
      <c r="A124">
        <v>1</v>
      </c>
      <c r="B124">
        <v>106.01</v>
      </c>
      <c r="C124">
        <v>-1.71</v>
      </c>
    </row>
    <row r="125" spans="1:3" x14ac:dyDescent="0.2">
      <c r="A125">
        <v>1</v>
      </c>
      <c r="B125">
        <v>106.72</v>
      </c>
      <c r="C125">
        <v>-1.74</v>
      </c>
    </row>
    <row r="126" spans="1:3" x14ac:dyDescent="0.2">
      <c r="A126">
        <v>1</v>
      </c>
      <c r="B126">
        <v>107.37</v>
      </c>
      <c r="C126">
        <v>-1.74</v>
      </c>
    </row>
    <row r="127" spans="1:3" x14ac:dyDescent="0.2">
      <c r="A127">
        <v>1</v>
      </c>
      <c r="B127">
        <v>108.04</v>
      </c>
      <c r="C127">
        <v>-1.78</v>
      </c>
    </row>
    <row r="128" spans="1:3" x14ac:dyDescent="0.2">
      <c r="A128">
        <v>1</v>
      </c>
      <c r="B128">
        <v>108.57</v>
      </c>
      <c r="C128">
        <v>-1.8</v>
      </c>
    </row>
    <row r="129" spans="1:3" x14ac:dyDescent="0.2">
      <c r="A129">
        <v>1</v>
      </c>
      <c r="B129">
        <v>109.06</v>
      </c>
      <c r="C129">
        <v>-1.63</v>
      </c>
    </row>
    <row r="130" spans="1:3" x14ac:dyDescent="0.2">
      <c r="A130">
        <v>1</v>
      </c>
      <c r="B130">
        <v>109.51</v>
      </c>
      <c r="C130">
        <v>-1.62</v>
      </c>
    </row>
    <row r="131" spans="1:3" x14ac:dyDescent="0.2">
      <c r="A131">
        <v>1</v>
      </c>
      <c r="B131">
        <v>110.1</v>
      </c>
      <c r="C131">
        <v>-1.58</v>
      </c>
    </row>
    <row r="132" spans="1:3" x14ac:dyDescent="0.2">
      <c r="A132">
        <v>1</v>
      </c>
      <c r="B132">
        <v>110.56</v>
      </c>
      <c r="C132">
        <v>-1.59</v>
      </c>
    </row>
    <row r="133" spans="1:3" x14ac:dyDescent="0.2">
      <c r="A133">
        <v>1</v>
      </c>
      <c r="B133">
        <v>111.01</v>
      </c>
      <c r="C133">
        <v>-1.49</v>
      </c>
    </row>
    <row r="134" spans="1:3" x14ac:dyDescent="0.2">
      <c r="A134">
        <v>1</v>
      </c>
      <c r="B134">
        <v>111.39</v>
      </c>
      <c r="C134">
        <v>-1.1100000000000001</v>
      </c>
    </row>
    <row r="135" spans="1:3" x14ac:dyDescent="0.2">
      <c r="A135">
        <v>1</v>
      </c>
      <c r="B135">
        <v>111.33</v>
      </c>
      <c r="C135">
        <v>-0.87</v>
      </c>
    </row>
    <row r="136" spans="1:3" x14ac:dyDescent="0.2">
      <c r="A136">
        <v>1</v>
      </c>
      <c r="B136">
        <v>111.47</v>
      </c>
      <c r="C136">
        <v>-0.86</v>
      </c>
    </row>
    <row r="137" spans="1:3" x14ac:dyDescent="0.2">
      <c r="A137">
        <v>1</v>
      </c>
      <c r="B137">
        <v>112.47</v>
      </c>
      <c r="C137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DEDD5-CB66-4BBE-A2A3-F5706E800BED}">
  <sheetPr codeName="Hoja25"/>
  <dimension ref="A1:C103"/>
  <sheetViews>
    <sheetView workbookViewId="0">
      <selection activeCell="M14" sqref="M14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2</v>
      </c>
      <c r="B2">
        <v>1</v>
      </c>
      <c r="C2">
        <v>-1.17</v>
      </c>
    </row>
    <row r="3" spans="1:3" x14ac:dyDescent="0.2">
      <c r="A3">
        <v>2</v>
      </c>
      <c r="B3">
        <v>1.36</v>
      </c>
      <c r="C3">
        <v>-1.27</v>
      </c>
    </row>
    <row r="4" spans="1:3" x14ac:dyDescent="0.2">
      <c r="A4">
        <v>2</v>
      </c>
      <c r="B4">
        <v>1.91</v>
      </c>
      <c r="C4">
        <v>-1.38</v>
      </c>
    </row>
    <row r="5" spans="1:3" x14ac:dyDescent="0.2">
      <c r="A5">
        <v>2</v>
      </c>
      <c r="B5">
        <v>2.44</v>
      </c>
      <c r="C5">
        <v>-1.39</v>
      </c>
    </row>
    <row r="6" spans="1:3" x14ac:dyDescent="0.2">
      <c r="A6">
        <v>2</v>
      </c>
      <c r="B6">
        <v>3.02</v>
      </c>
      <c r="C6">
        <v>-1.32</v>
      </c>
    </row>
    <row r="7" spans="1:3" x14ac:dyDescent="0.2">
      <c r="A7">
        <v>2</v>
      </c>
      <c r="B7">
        <v>3.6</v>
      </c>
      <c r="C7">
        <v>-1.33</v>
      </c>
    </row>
    <row r="8" spans="1:3" x14ac:dyDescent="0.2">
      <c r="A8">
        <v>2</v>
      </c>
      <c r="B8">
        <v>4.28</v>
      </c>
      <c r="C8">
        <v>-1.27</v>
      </c>
    </row>
    <row r="9" spans="1:3" x14ac:dyDescent="0.2">
      <c r="A9">
        <v>2</v>
      </c>
      <c r="B9">
        <v>4.91</v>
      </c>
      <c r="C9">
        <v>-1.21</v>
      </c>
    </row>
    <row r="10" spans="1:3" x14ac:dyDescent="0.2">
      <c r="A10">
        <v>2</v>
      </c>
      <c r="B10">
        <v>5.61</v>
      </c>
      <c r="C10">
        <v>-1.2</v>
      </c>
    </row>
    <row r="11" spans="1:3" x14ac:dyDescent="0.2">
      <c r="A11">
        <v>2</v>
      </c>
      <c r="B11">
        <v>6.4</v>
      </c>
      <c r="C11">
        <v>-1.21</v>
      </c>
    </row>
    <row r="12" spans="1:3" x14ac:dyDescent="0.2">
      <c r="A12">
        <v>2</v>
      </c>
      <c r="B12">
        <v>7.23</v>
      </c>
      <c r="C12">
        <v>-1.1599999999999999</v>
      </c>
    </row>
    <row r="13" spans="1:3" x14ac:dyDescent="0.2">
      <c r="A13">
        <v>2</v>
      </c>
      <c r="B13">
        <v>8.26</v>
      </c>
      <c r="C13">
        <v>-1.1000000000000001</v>
      </c>
    </row>
    <row r="14" spans="1:3" x14ac:dyDescent="0.2">
      <c r="A14">
        <v>2</v>
      </c>
      <c r="B14">
        <v>9.24</v>
      </c>
      <c r="C14">
        <v>-1.02</v>
      </c>
    </row>
    <row r="15" spans="1:3" x14ac:dyDescent="0.2">
      <c r="A15">
        <v>2</v>
      </c>
      <c r="B15">
        <v>10.199999999999999</v>
      </c>
      <c r="C15">
        <v>-1.02</v>
      </c>
    </row>
    <row r="16" spans="1:3" x14ac:dyDescent="0.2">
      <c r="A16">
        <v>2</v>
      </c>
      <c r="B16">
        <v>11.26</v>
      </c>
      <c r="C16">
        <v>-0.99</v>
      </c>
    </row>
    <row r="17" spans="1:3" x14ac:dyDescent="0.2">
      <c r="A17">
        <v>2</v>
      </c>
      <c r="B17">
        <v>12.35</v>
      </c>
      <c r="C17">
        <v>-1</v>
      </c>
    </row>
    <row r="18" spans="1:3" x14ac:dyDescent="0.2">
      <c r="A18">
        <v>2</v>
      </c>
      <c r="B18">
        <v>13.44</v>
      </c>
      <c r="C18">
        <v>-0.99</v>
      </c>
    </row>
    <row r="19" spans="1:3" x14ac:dyDescent="0.2">
      <c r="A19">
        <v>2</v>
      </c>
      <c r="B19">
        <v>14.44</v>
      </c>
      <c r="C19">
        <v>-0.94</v>
      </c>
    </row>
    <row r="20" spans="1:3" x14ac:dyDescent="0.2">
      <c r="A20">
        <v>2</v>
      </c>
      <c r="B20">
        <v>15.59</v>
      </c>
      <c r="C20">
        <v>-0.87</v>
      </c>
    </row>
    <row r="21" spans="1:3" x14ac:dyDescent="0.2">
      <c r="A21">
        <v>2</v>
      </c>
      <c r="B21">
        <v>16.87</v>
      </c>
      <c r="C21">
        <v>-0.9</v>
      </c>
    </row>
    <row r="22" spans="1:3" x14ac:dyDescent="0.2">
      <c r="A22">
        <v>2</v>
      </c>
      <c r="B22">
        <v>18</v>
      </c>
      <c r="C22">
        <v>-1</v>
      </c>
    </row>
    <row r="23" spans="1:3" x14ac:dyDescent="0.2">
      <c r="A23">
        <v>2</v>
      </c>
      <c r="B23">
        <v>19.149999999999999</v>
      </c>
      <c r="C23">
        <v>-1.05</v>
      </c>
    </row>
    <row r="24" spans="1:3" x14ac:dyDescent="0.2">
      <c r="A24">
        <v>2</v>
      </c>
      <c r="B24">
        <v>20.32</v>
      </c>
      <c r="C24">
        <v>-1.1499999999999999</v>
      </c>
    </row>
    <row r="25" spans="1:3" x14ac:dyDescent="0.2">
      <c r="A25">
        <v>2</v>
      </c>
      <c r="B25">
        <v>21.84</v>
      </c>
      <c r="C25">
        <v>-1.19</v>
      </c>
    </row>
    <row r="26" spans="1:3" x14ac:dyDescent="0.2">
      <c r="A26">
        <v>2</v>
      </c>
      <c r="B26">
        <v>23.14</v>
      </c>
      <c r="C26">
        <v>-1.1100000000000001</v>
      </c>
    </row>
    <row r="27" spans="1:3" x14ac:dyDescent="0.2">
      <c r="A27">
        <v>2</v>
      </c>
      <c r="B27">
        <v>24.4</v>
      </c>
      <c r="C27">
        <v>-1.1499999999999999</v>
      </c>
    </row>
    <row r="28" spans="1:3" x14ac:dyDescent="0.2">
      <c r="A28">
        <v>2</v>
      </c>
      <c r="B28">
        <v>25.8</v>
      </c>
      <c r="C28">
        <v>-1.1200000000000001</v>
      </c>
    </row>
    <row r="29" spans="1:3" x14ac:dyDescent="0.2">
      <c r="A29">
        <v>2</v>
      </c>
      <c r="B29">
        <v>28.58</v>
      </c>
      <c r="C29">
        <v>-0.89</v>
      </c>
    </row>
    <row r="30" spans="1:3" x14ac:dyDescent="0.2">
      <c r="A30">
        <v>2</v>
      </c>
      <c r="B30">
        <v>28.58</v>
      </c>
      <c r="C30">
        <v>-0.9</v>
      </c>
    </row>
    <row r="31" spans="1:3" x14ac:dyDescent="0.2">
      <c r="A31">
        <v>2</v>
      </c>
      <c r="B31">
        <v>30.05</v>
      </c>
      <c r="C31">
        <v>-0.92</v>
      </c>
    </row>
    <row r="32" spans="1:3" x14ac:dyDescent="0.2">
      <c r="A32">
        <v>2</v>
      </c>
      <c r="B32">
        <v>31.27</v>
      </c>
      <c r="C32">
        <v>-0.95</v>
      </c>
    </row>
    <row r="33" spans="1:3" x14ac:dyDescent="0.2">
      <c r="A33">
        <v>2</v>
      </c>
      <c r="B33">
        <v>32.61</v>
      </c>
      <c r="C33">
        <v>-1.1000000000000001</v>
      </c>
    </row>
    <row r="34" spans="1:3" x14ac:dyDescent="0.2">
      <c r="A34">
        <v>2</v>
      </c>
      <c r="B34">
        <v>34.07</v>
      </c>
      <c r="C34">
        <v>-1.05</v>
      </c>
    </row>
    <row r="35" spans="1:3" x14ac:dyDescent="0.2">
      <c r="A35">
        <v>2</v>
      </c>
      <c r="B35">
        <v>35.450000000000003</v>
      </c>
      <c r="C35">
        <v>-1</v>
      </c>
    </row>
    <row r="36" spans="1:3" x14ac:dyDescent="0.2">
      <c r="A36">
        <v>2</v>
      </c>
      <c r="B36">
        <v>36.35</v>
      </c>
      <c r="C36">
        <v>-0.9</v>
      </c>
    </row>
    <row r="37" spans="1:3" x14ac:dyDescent="0.2">
      <c r="A37">
        <v>2</v>
      </c>
      <c r="B37">
        <v>37.69</v>
      </c>
      <c r="C37">
        <v>-0.81</v>
      </c>
    </row>
    <row r="38" spans="1:3" x14ac:dyDescent="0.2">
      <c r="A38">
        <v>2</v>
      </c>
      <c r="B38">
        <v>39.119999999999997</v>
      </c>
      <c r="C38">
        <v>-0.83</v>
      </c>
    </row>
    <row r="39" spans="1:3" x14ac:dyDescent="0.2">
      <c r="A39">
        <v>2</v>
      </c>
      <c r="B39">
        <v>40.03</v>
      </c>
      <c r="C39">
        <v>-0.92</v>
      </c>
    </row>
    <row r="40" spans="1:3" x14ac:dyDescent="0.2">
      <c r="A40">
        <v>2</v>
      </c>
      <c r="B40">
        <v>40.82</v>
      </c>
      <c r="C40">
        <v>-0.85</v>
      </c>
    </row>
    <row r="41" spans="1:3" x14ac:dyDescent="0.2">
      <c r="A41">
        <v>2</v>
      </c>
      <c r="B41">
        <v>43.27</v>
      </c>
      <c r="C41">
        <v>-0.8</v>
      </c>
    </row>
    <row r="42" spans="1:3" x14ac:dyDescent="0.2">
      <c r="A42">
        <v>2</v>
      </c>
      <c r="B42">
        <v>43.27</v>
      </c>
      <c r="C42">
        <v>-0.88</v>
      </c>
    </row>
    <row r="43" spans="1:3" x14ac:dyDescent="0.2">
      <c r="A43">
        <v>2</v>
      </c>
      <c r="B43">
        <v>44.31</v>
      </c>
      <c r="C43">
        <v>-0.94</v>
      </c>
    </row>
    <row r="44" spans="1:3" x14ac:dyDescent="0.2">
      <c r="A44">
        <v>2</v>
      </c>
      <c r="B44">
        <v>45.35</v>
      </c>
      <c r="C44">
        <v>-0.98</v>
      </c>
    </row>
    <row r="45" spans="1:3" x14ac:dyDescent="0.2">
      <c r="A45">
        <v>2</v>
      </c>
      <c r="B45">
        <v>46.55</v>
      </c>
      <c r="C45">
        <v>-0.97</v>
      </c>
    </row>
    <row r="46" spans="1:3" x14ac:dyDescent="0.2">
      <c r="A46">
        <v>2</v>
      </c>
      <c r="B46">
        <v>47.95</v>
      </c>
      <c r="C46">
        <v>-1</v>
      </c>
    </row>
    <row r="47" spans="1:3" x14ac:dyDescent="0.2">
      <c r="A47">
        <v>2</v>
      </c>
      <c r="B47">
        <v>49.08</v>
      </c>
      <c r="C47">
        <v>-0.84</v>
      </c>
    </row>
    <row r="48" spans="1:3" x14ac:dyDescent="0.2">
      <c r="A48">
        <v>2</v>
      </c>
      <c r="B48">
        <v>50.21</v>
      </c>
      <c r="C48">
        <v>-0.82</v>
      </c>
    </row>
    <row r="49" spans="1:3" x14ac:dyDescent="0.2">
      <c r="A49">
        <v>2</v>
      </c>
      <c r="B49">
        <v>51.32</v>
      </c>
      <c r="C49">
        <v>-0.84</v>
      </c>
    </row>
    <row r="50" spans="1:3" x14ac:dyDescent="0.2">
      <c r="A50">
        <v>2</v>
      </c>
      <c r="B50">
        <v>52.48</v>
      </c>
      <c r="C50">
        <v>-0.88</v>
      </c>
    </row>
    <row r="51" spans="1:3" x14ac:dyDescent="0.2">
      <c r="A51">
        <v>2</v>
      </c>
      <c r="B51">
        <v>53.63</v>
      </c>
      <c r="C51">
        <v>-0.94</v>
      </c>
    </row>
    <row r="52" spans="1:3" x14ac:dyDescent="0.2">
      <c r="A52">
        <v>2</v>
      </c>
      <c r="B52">
        <v>54.6</v>
      </c>
      <c r="C52">
        <v>-0.99</v>
      </c>
    </row>
    <row r="53" spans="1:3" x14ac:dyDescent="0.2">
      <c r="A53">
        <v>2</v>
      </c>
      <c r="B53">
        <v>55.6</v>
      </c>
      <c r="C53">
        <v>-1.06</v>
      </c>
    </row>
    <row r="54" spans="1:3" x14ac:dyDescent="0.2">
      <c r="A54">
        <v>2</v>
      </c>
      <c r="B54">
        <v>56.99</v>
      </c>
      <c r="C54">
        <v>-1.1499999999999999</v>
      </c>
    </row>
    <row r="55" spans="1:3" x14ac:dyDescent="0.2">
      <c r="A55">
        <v>2</v>
      </c>
      <c r="B55">
        <v>57.98</v>
      </c>
      <c r="C55">
        <v>-1.0900000000000001</v>
      </c>
    </row>
    <row r="56" spans="1:3" x14ac:dyDescent="0.2">
      <c r="A56">
        <v>2</v>
      </c>
      <c r="B56">
        <v>59.03</v>
      </c>
      <c r="C56">
        <v>-1.1499999999999999</v>
      </c>
    </row>
    <row r="57" spans="1:3" x14ac:dyDescent="0.2">
      <c r="A57">
        <v>2</v>
      </c>
      <c r="B57">
        <v>60.17</v>
      </c>
      <c r="C57">
        <v>-1.23</v>
      </c>
    </row>
    <row r="58" spans="1:3" x14ac:dyDescent="0.2">
      <c r="A58">
        <v>2</v>
      </c>
      <c r="B58">
        <v>61.24</v>
      </c>
      <c r="C58">
        <v>-1.21</v>
      </c>
    </row>
    <row r="59" spans="1:3" x14ac:dyDescent="0.2">
      <c r="A59">
        <v>2</v>
      </c>
      <c r="B59">
        <v>62.3</v>
      </c>
      <c r="C59">
        <v>-1.3</v>
      </c>
    </row>
    <row r="60" spans="1:3" x14ac:dyDescent="0.2">
      <c r="A60">
        <v>2</v>
      </c>
      <c r="B60">
        <v>63.42</v>
      </c>
      <c r="C60">
        <v>-1.35</v>
      </c>
    </row>
    <row r="61" spans="1:3" x14ac:dyDescent="0.2">
      <c r="A61">
        <v>2</v>
      </c>
      <c r="B61">
        <v>64.52</v>
      </c>
      <c r="C61">
        <v>-1.46</v>
      </c>
    </row>
    <row r="62" spans="1:3" x14ac:dyDescent="0.2">
      <c r="A62">
        <v>2</v>
      </c>
      <c r="B62">
        <v>65.55</v>
      </c>
      <c r="C62">
        <v>-1.39</v>
      </c>
    </row>
    <row r="63" spans="1:3" x14ac:dyDescent="0.2">
      <c r="A63">
        <v>2</v>
      </c>
      <c r="B63">
        <v>66.62</v>
      </c>
      <c r="C63">
        <v>-1.44</v>
      </c>
    </row>
    <row r="64" spans="1:3" x14ac:dyDescent="0.2">
      <c r="A64">
        <v>2</v>
      </c>
      <c r="B64">
        <v>67.73</v>
      </c>
      <c r="C64">
        <v>-1.35</v>
      </c>
    </row>
    <row r="65" spans="1:3" x14ac:dyDescent="0.2">
      <c r="A65">
        <v>2</v>
      </c>
      <c r="B65">
        <v>68.760000000000005</v>
      </c>
      <c r="C65">
        <v>-1.29</v>
      </c>
    </row>
    <row r="66" spans="1:3" x14ac:dyDescent="0.2">
      <c r="A66">
        <v>2</v>
      </c>
      <c r="B66">
        <v>69.86</v>
      </c>
      <c r="C66">
        <v>-1.24</v>
      </c>
    </row>
    <row r="67" spans="1:3" x14ac:dyDescent="0.2">
      <c r="A67">
        <v>2</v>
      </c>
      <c r="B67">
        <v>70.86</v>
      </c>
      <c r="C67">
        <v>-1.26</v>
      </c>
    </row>
    <row r="68" spans="1:3" x14ac:dyDescent="0.2">
      <c r="A68">
        <v>2</v>
      </c>
      <c r="B68">
        <v>71.930000000000007</v>
      </c>
      <c r="C68">
        <v>-1.32</v>
      </c>
    </row>
    <row r="69" spans="1:3" x14ac:dyDescent="0.2">
      <c r="A69">
        <v>2</v>
      </c>
      <c r="B69">
        <v>73.27</v>
      </c>
      <c r="C69">
        <v>-1.35</v>
      </c>
    </row>
    <row r="70" spans="1:3" x14ac:dyDescent="0.2">
      <c r="A70">
        <v>2</v>
      </c>
      <c r="B70">
        <v>74.37</v>
      </c>
      <c r="C70">
        <v>-1.43</v>
      </c>
    </row>
    <row r="71" spans="1:3" x14ac:dyDescent="0.2">
      <c r="A71">
        <v>2</v>
      </c>
      <c r="B71">
        <v>75.47</v>
      </c>
      <c r="C71">
        <v>-1.44</v>
      </c>
    </row>
    <row r="72" spans="1:3" x14ac:dyDescent="0.2">
      <c r="A72">
        <v>2</v>
      </c>
      <c r="B72">
        <v>76.52</v>
      </c>
      <c r="C72">
        <v>-1.5</v>
      </c>
    </row>
    <row r="73" spans="1:3" x14ac:dyDescent="0.2">
      <c r="A73">
        <v>2</v>
      </c>
      <c r="B73">
        <v>77.63</v>
      </c>
      <c r="C73">
        <v>-1.52</v>
      </c>
    </row>
    <row r="74" spans="1:3" x14ac:dyDescent="0.2">
      <c r="A74">
        <v>2</v>
      </c>
      <c r="B74">
        <v>78.849999999999994</v>
      </c>
      <c r="C74">
        <v>-1.43</v>
      </c>
    </row>
    <row r="75" spans="1:3" x14ac:dyDescent="0.2">
      <c r="A75">
        <v>2</v>
      </c>
      <c r="B75">
        <v>79.92</v>
      </c>
      <c r="C75">
        <v>-1.42</v>
      </c>
    </row>
    <row r="76" spans="1:3" x14ac:dyDescent="0.2">
      <c r="A76">
        <v>2</v>
      </c>
      <c r="B76">
        <v>81</v>
      </c>
      <c r="C76">
        <v>-1.41</v>
      </c>
    </row>
    <row r="77" spans="1:3" x14ac:dyDescent="0.2">
      <c r="A77">
        <v>2</v>
      </c>
      <c r="B77">
        <v>82.07</v>
      </c>
      <c r="C77">
        <v>-1.47</v>
      </c>
    </row>
    <row r="78" spans="1:3" x14ac:dyDescent="0.2">
      <c r="A78">
        <v>2</v>
      </c>
      <c r="B78">
        <v>83.48</v>
      </c>
      <c r="C78">
        <v>-1.57</v>
      </c>
    </row>
    <row r="79" spans="1:3" x14ac:dyDescent="0.2">
      <c r="A79">
        <v>2</v>
      </c>
      <c r="B79">
        <v>84.89</v>
      </c>
      <c r="C79">
        <v>-1.58</v>
      </c>
    </row>
    <row r="80" spans="1:3" x14ac:dyDescent="0.2">
      <c r="A80">
        <v>2</v>
      </c>
      <c r="B80">
        <v>86.06</v>
      </c>
      <c r="C80">
        <v>-1.59</v>
      </c>
    </row>
    <row r="81" spans="1:3" x14ac:dyDescent="0.2">
      <c r="A81">
        <v>2</v>
      </c>
      <c r="B81">
        <v>87.24</v>
      </c>
      <c r="C81">
        <v>-1.61</v>
      </c>
    </row>
    <row r="82" spans="1:3" x14ac:dyDescent="0.2">
      <c r="A82">
        <v>2</v>
      </c>
      <c r="B82">
        <v>88.38</v>
      </c>
      <c r="C82">
        <v>-1.7</v>
      </c>
    </row>
    <row r="83" spans="1:3" x14ac:dyDescent="0.2">
      <c r="A83">
        <v>2</v>
      </c>
      <c r="B83">
        <v>89.54</v>
      </c>
      <c r="C83">
        <v>-1.7</v>
      </c>
    </row>
    <row r="84" spans="1:3" x14ac:dyDescent="0.2">
      <c r="A84">
        <v>2</v>
      </c>
      <c r="B84">
        <v>90.65</v>
      </c>
      <c r="C84">
        <v>-1.73</v>
      </c>
    </row>
    <row r="85" spans="1:3" x14ac:dyDescent="0.2">
      <c r="A85">
        <v>2</v>
      </c>
      <c r="B85">
        <v>91.96</v>
      </c>
      <c r="C85">
        <v>-1.73</v>
      </c>
    </row>
    <row r="86" spans="1:3" x14ac:dyDescent="0.2">
      <c r="A86">
        <v>2</v>
      </c>
      <c r="B86">
        <v>93.09</v>
      </c>
      <c r="C86">
        <v>-1.76</v>
      </c>
    </row>
    <row r="87" spans="1:3" x14ac:dyDescent="0.2">
      <c r="A87">
        <v>2</v>
      </c>
      <c r="B87">
        <v>94.1</v>
      </c>
      <c r="C87">
        <v>-1.77</v>
      </c>
    </row>
    <row r="88" spans="1:3" x14ac:dyDescent="0.2">
      <c r="A88">
        <v>2</v>
      </c>
      <c r="B88">
        <v>95.12</v>
      </c>
      <c r="C88">
        <v>-1.75</v>
      </c>
    </row>
    <row r="89" spans="1:3" x14ac:dyDescent="0.2">
      <c r="A89">
        <v>2</v>
      </c>
      <c r="B89">
        <v>96.15</v>
      </c>
      <c r="C89">
        <v>-1.68</v>
      </c>
    </row>
    <row r="90" spans="1:3" x14ac:dyDescent="0.2">
      <c r="A90">
        <v>2</v>
      </c>
      <c r="B90">
        <v>97.14</v>
      </c>
      <c r="C90">
        <v>-1.68</v>
      </c>
    </row>
    <row r="91" spans="1:3" x14ac:dyDescent="0.2">
      <c r="A91">
        <v>2</v>
      </c>
      <c r="B91">
        <v>98.42</v>
      </c>
      <c r="C91">
        <v>-1.57</v>
      </c>
    </row>
    <row r="92" spans="1:3" x14ac:dyDescent="0.2">
      <c r="A92">
        <v>2</v>
      </c>
      <c r="B92">
        <v>99.66</v>
      </c>
      <c r="C92">
        <v>-1.6</v>
      </c>
    </row>
    <row r="93" spans="1:3" x14ac:dyDescent="0.2">
      <c r="A93">
        <v>2</v>
      </c>
      <c r="B93">
        <v>100.83</v>
      </c>
      <c r="C93">
        <v>-1.63</v>
      </c>
    </row>
    <row r="94" spans="1:3" x14ac:dyDescent="0.2">
      <c r="A94">
        <v>2</v>
      </c>
      <c r="B94">
        <v>101.72</v>
      </c>
      <c r="C94">
        <v>-1.69</v>
      </c>
    </row>
    <row r="95" spans="1:3" x14ac:dyDescent="0.2">
      <c r="A95">
        <v>2</v>
      </c>
      <c r="B95">
        <v>102.61</v>
      </c>
      <c r="C95">
        <v>-1.7</v>
      </c>
    </row>
    <row r="96" spans="1:3" x14ac:dyDescent="0.2">
      <c r="A96">
        <v>2</v>
      </c>
      <c r="B96">
        <v>103.48</v>
      </c>
      <c r="C96">
        <v>-1.72</v>
      </c>
    </row>
    <row r="97" spans="1:3" x14ac:dyDescent="0.2">
      <c r="A97">
        <v>2</v>
      </c>
      <c r="B97">
        <v>104.3</v>
      </c>
      <c r="C97">
        <v>-1.77</v>
      </c>
    </row>
    <row r="98" spans="1:3" x14ac:dyDescent="0.2">
      <c r="A98">
        <v>2</v>
      </c>
      <c r="B98">
        <v>105.16</v>
      </c>
      <c r="C98">
        <v>-1.79</v>
      </c>
    </row>
    <row r="99" spans="1:3" x14ac:dyDescent="0.2">
      <c r="A99">
        <v>2</v>
      </c>
      <c r="B99">
        <v>106.38</v>
      </c>
      <c r="C99">
        <v>-1.85</v>
      </c>
    </row>
    <row r="100" spans="1:3" x14ac:dyDescent="0.2">
      <c r="A100">
        <v>2</v>
      </c>
      <c r="B100">
        <v>107.36</v>
      </c>
      <c r="C100">
        <v>-1.88</v>
      </c>
    </row>
    <row r="101" spans="1:3" x14ac:dyDescent="0.2">
      <c r="A101">
        <v>2</v>
      </c>
      <c r="B101">
        <v>108.2</v>
      </c>
      <c r="C101">
        <v>-1.53</v>
      </c>
    </row>
    <row r="102" spans="1:3" x14ac:dyDescent="0.2">
      <c r="A102">
        <v>2</v>
      </c>
      <c r="B102">
        <v>117.41</v>
      </c>
      <c r="C102">
        <v>-1.7</v>
      </c>
    </row>
    <row r="103" spans="1:3" x14ac:dyDescent="0.2">
      <c r="A103">
        <v>2</v>
      </c>
      <c r="B103">
        <v>118.41</v>
      </c>
      <c r="C103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2F5D6-828F-4E97-A563-939EB08142D0}">
  <sheetPr codeName="Hoja26"/>
  <dimension ref="A1:C146"/>
  <sheetViews>
    <sheetView workbookViewId="0">
      <selection activeCell="N19" sqref="N19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3</v>
      </c>
      <c r="B2">
        <v>1</v>
      </c>
      <c r="C2">
        <v>-0.85</v>
      </c>
    </row>
    <row r="3" spans="1:3" x14ac:dyDescent="0.2">
      <c r="A3">
        <v>3</v>
      </c>
      <c r="B3">
        <v>1.1299999999999999</v>
      </c>
      <c r="C3">
        <v>-0.78</v>
      </c>
    </row>
    <row r="4" spans="1:3" x14ac:dyDescent="0.2">
      <c r="A4">
        <v>3</v>
      </c>
      <c r="B4">
        <v>1.24</v>
      </c>
      <c r="C4">
        <v>-0.78</v>
      </c>
    </row>
    <row r="5" spans="1:3" x14ac:dyDescent="0.2">
      <c r="A5">
        <v>3</v>
      </c>
      <c r="B5">
        <v>1.35</v>
      </c>
      <c r="C5">
        <v>-0.83</v>
      </c>
    </row>
    <row r="6" spans="1:3" x14ac:dyDescent="0.2">
      <c r="A6">
        <v>3</v>
      </c>
      <c r="B6">
        <v>1.41</v>
      </c>
      <c r="C6">
        <v>-0.81</v>
      </c>
    </row>
    <row r="7" spans="1:3" x14ac:dyDescent="0.2">
      <c r="A7">
        <v>3</v>
      </c>
      <c r="B7">
        <v>1.4</v>
      </c>
      <c r="C7">
        <v>-0.8</v>
      </c>
    </row>
    <row r="8" spans="1:3" x14ac:dyDescent="0.2">
      <c r="A8">
        <v>3</v>
      </c>
      <c r="B8">
        <v>1.33</v>
      </c>
      <c r="C8">
        <v>-0.84</v>
      </c>
    </row>
    <row r="9" spans="1:3" x14ac:dyDescent="0.2">
      <c r="A9">
        <v>3</v>
      </c>
      <c r="B9">
        <v>1.33</v>
      </c>
      <c r="C9">
        <v>-0.83</v>
      </c>
    </row>
    <row r="10" spans="1:3" x14ac:dyDescent="0.2">
      <c r="A10">
        <v>3</v>
      </c>
      <c r="B10">
        <v>1.34</v>
      </c>
      <c r="C10">
        <v>-0.84</v>
      </c>
    </row>
    <row r="11" spans="1:3" x14ac:dyDescent="0.2">
      <c r="A11">
        <v>3</v>
      </c>
      <c r="B11">
        <v>1.42</v>
      </c>
      <c r="C11">
        <v>-0.9</v>
      </c>
    </row>
    <row r="12" spans="1:3" x14ac:dyDescent="0.2">
      <c r="A12">
        <v>3</v>
      </c>
      <c r="B12">
        <v>1.49</v>
      </c>
      <c r="C12">
        <v>-0.92</v>
      </c>
    </row>
    <row r="13" spans="1:3" x14ac:dyDescent="0.2">
      <c r="A13">
        <v>3</v>
      </c>
      <c r="B13">
        <v>1.7</v>
      </c>
      <c r="C13">
        <v>-1.07</v>
      </c>
    </row>
    <row r="14" spans="1:3" x14ac:dyDescent="0.2">
      <c r="A14">
        <v>3</v>
      </c>
      <c r="B14">
        <v>1.92</v>
      </c>
      <c r="C14">
        <v>-1.1499999999999999</v>
      </c>
    </row>
    <row r="15" spans="1:3" x14ac:dyDescent="0.2">
      <c r="A15">
        <v>3</v>
      </c>
      <c r="B15">
        <v>2.29</v>
      </c>
      <c r="C15">
        <v>-1.27</v>
      </c>
    </row>
    <row r="16" spans="1:3" x14ac:dyDescent="0.2">
      <c r="A16">
        <v>3</v>
      </c>
      <c r="B16">
        <v>2.69</v>
      </c>
      <c r="C16">
        <v>-1.33</v>
      </c>
    </row>
    <row r="17" spans="1:3" x14ac:dyDescent="0.2">
      <c r="A17">
        <v>3</v>
      </c>
      <c r="B17">
        <v>3.11</v>
      </c>
      <c r="C17">
        <v>-1.37</v>
      </c>
    </row>
    <row r="18" spans="1:3" x14ac:dyDescent="0.2">
      <c r="A18">
        <v>3</v>
      </c>
      <c r="B18">
        <v>3.51</v>
      </c>
      <c r="C18">
        <v>-1.42</v>
      </c>
    </row>
    <row r="19" spans="1:3" x14ac:dyDescent="0.2">
      <c r="A19">
        <v>3</v>
      </c>
      <c r="B19">
        <v>4.0599999999999996</v>
      </c>
      <c r="C19">
        <v>-1.42</v>
      </c>
    </row>
    <row r="20" spans="1:3" x14ac:dyDescent="0.2">
      <c r="A20">
        <v>3</v>
      </c>
      <c r="B20">
        <v>4.58</v>
      </c>
      <c r="C20">
        <v>-1.4</v>
      </c>
    </row>
    <row r="21" spans="1:3" x14ac:dyDescent="0.2">
      <c r="A21">
        <v>3</v>
      </c>
      <c r="B21">
        <v>5.05</v>
      </c>
      <c r="C21">
        <v>-1.39</v>
      </c>
    </row>
    <row r="22" spans="1:3" x14ac:dyDescent="0.2">
      <c r="A22">
        <v>3</v>
      </c>
      <c r="B22">
        <v>5.6</v>
      </c>
      <c r="C22">
        <v>-1.32</v>
      </c>
    </row>
    <row r="23" spans="1:3" x14ac:dyDescent="0.2">
      <c r="A23">
        <v>3</v>
      </c>
      <c r="B23">
        <v>6.21</v>
      </c>
      <c r="C23">
        <v>-1.26</v>
      </c>
    </row>
    <row r="24" spans="1:3" x14ac:dyDescent="0.2">
      <c r="A24">
        <v>3</v>
      </c>
      <c r="B24">
        <v>6.83</v>
      </c>
      <c r="C24">
        <v>-1.24</v>
      </c>
    </row>
    <row r="25" spans="1:3" x14ac:dyDescent="0.2">
      <c r="A25">
        <v>3</v>
      </c>
      <c r="B25">
        <v>7.44</v>
      </c>
      <c r="C25">
        <v>-1.1499999999999999</v>
      </c>
    </row>
    <row r="26" spans="1:3" x14ac:dyDescent="0.2">
      <c r="A26">
        <v>3</v>
      </c>
      <c r="B26">
        <v>8.19</v>
      </c>
      <c r="C26">
        <v>-1.17</v>
      </c>
    </row>
    <row r="27" spans="1:3" x14ac:dyDescent="0.2">
      <c r="A27">
        <v>3</v>
      </c>
      <c r="B27">
        <v>8.9700000000000006</v>
      </c>
      <c r="C27">
        <v>-1.19</v>
      </c>
    </row>
    <row r="28" spans="1:3" x14ac:dyDescent="0.2">
      <c r="A28">
        <v>3</v>
      </c>
      <c r="B28">
        <v>9.74</v>
      </c>
      <c r="C28">
        <v>-1.27</v>
      </c>
    </row>
    <row r="29" spans="1:3" x14ac:dyDescent="0.2">
      <c r="A29">
        <v>3</v>
      </c>
      <c r="B29">
        <v>10.6</v>
      </c>
      <c r="C29">
        <v>-1.31</v>
      </c>
    </row>
    <row r="30" spans="1:3" x14ac:dyDescent="0.2">
      <c r="A30">
        <v>3</v>
      </c>
      <c r="B30">
        <v>11.34</v>
      </c>
      <c r="C30">
        <v>-1.39</v>
      </c>
    </row>
    <row r="31" spans="1:3" x14ac:dyDescent="0.2">
      <c r="A31">
        <v>3</v>
      </c>
      <c r="B31">
        <v>12.01</v>
      </c>
      <c r="C31">
        <v>-1.32</v>
      </c>
    </row>
    <row r="32" spans="1:3" x14ac:dyDescent="0.2">
      <c r="A32">
        <v>3</v>
      </c>
      <c r="B32">
        <v>12.78</v>
      </c>
      <c r="C32">
        <v>-1.21</v>
      </c>
    </row>
    <row r="33" spans="1:3" x14ac:dyDescent="0.2">
      <c r="A33">
        <v>3</v>
      </c>
      <c r="B33">
        <v>13.48</v>
      </c>
      <c r="C33">
        <v>-0.99</v>
      </c>
    </row>
    <row r="34" spans="1:3" x14ac:dyDescent="0.2">
      <c r="A34">
        <v>3</v>
      </c>
      <c r="B34">
        <v>14.22</v>
      </c>
      <c r="C34">
        <v>-0.91</v>
      </c>
    </row>
    <row r="35" spans="1:3" x14ac:dyDescent="0.2">
      <c r="A35">
        <v>3</v>
      </c>
      <c r="B35">
        <v>15.06</v>
      </c>
      <c r="C35">
        <v>-0.94</v>
      </c>
    </row>
    <row r="36" spans="1:3" x14ac:dyDescent="0.2">
      <c r="A36">
        <v>3</v>
      </c>
      <c r="B36">
        <v>15.95</v>
      </c>
      <c r="C36">
        <v>-0.94</v>
      </c>
    </row>
    <row r="37" spans="1:3" x14ac:dyDescent="0.2">
      <c r="A37">
        <v>3</v>
      </c>
      <c r="B37">
        <v>16.88</v>
      </c>
      <c r="C37">
        <v>-0.92</v>
      </c>
    </row>
    <row r="38" spans="1:3" x14ac:dyDescent="0.2">
      <c r="A38">
        <v>3</v>
      </c>
      <c r="B38">
        <v>17.760000000000002</v>
      </c>
      <c r="C38">
        <v>-0.91</v>
      </c>
    </row>
    <row r="39" spans="1:3" x14ac:dyDescent="0.2">
      <c r="A39">
        <v>3</v>
      </c>
      <c r="B39">
        <v>18.66</v>
      </c>
      <c r="C39">
        <v>-0.93</v>
      </c>
    </row>
    <row r="40" spans="1:3" x14ac:dyDescent="0.2">
      <c r="A40">
        <v>3</v>
      </c>
      <c r="B40">
        <v>19.510000000000002</v>
      </c>
      <c r="C40">
        <v>-0.92</v>
      </c>
    </row>
    <row r="41" spans="1:3" x14ac:dyDescent="0.2">
      <c r="A41">
        <v>3</v>
      </c>
      <c r="B41">
        <v>19.510000000000002</v>
      </c>
      <c r="C41">
        <v>-0.91</v>
      </c>
    </row>
    <row r="42" spans="1:3" x14ac:dyDescent="0.2">
      <c r="A42">
        <v>3</v>
      </c>
      <c r="B42">
        <v>21.6</v>
      </c>
      <c r="C42">
        <v>-0.98</v>
      </c>
    </row>
    <row r="43" spans="1:3" x14ac:dyDescent="0.2">
      <c r="A43">
        <v>3</v>
      </c>
      <c r="B43">
        <v>22.59</v>
      </c>
      <c r="C43">
        <v>-1.05</v>
      </c>
    </row>
    <row r="44" spans="1:3" x14ac:dyDescent="0.2">
      <c r="A44">
        <v>3</v>
      </c>
      <c r="B44">
        <v>23.45</v>
      </c>
      <c r="C44">
        <v>-1.05</v>
      </c>
    </row>
    <row r="45" spans="1:3" x14ac:dyDescent="0.2">
      <c r="A45">
        <v>3</v>
      </c>
      <c r="B45">
        <v>24.37</v>
      </c>
      <c r="C45">
        <v>-1.1100000000000001</v>
      </c>
    </row>
    <row r="46" spans="1:3" x14ac:dyDescent="0.2">
      <c r="A46">
        <v>3</v>
      </c>
      <c r="B46">
        <v>25.25</v>
      </c>
      <c r="C46">
        <v>-1.1399999999999999</v>
      </c>
    </row>
    <row r="47" spans="1:3" x14ac:dyDescent="0.2">
      <c r="A47">
        <v>3</v>
      </c>
      <c r="B47">
        <v>26.11</v>
      </c>
      <c r="C47">
        <v>-1.08</v>
      </c>
    </row>
    <row r="48" spans="1:3" x14ac:dyDescent="0.2">
      <c r="A48">
        <v>3</v>
      </c>
      <c r="B48">
        <v>27</v>
      </c>
      <c r="C48">
        <v>-1.04</v>
      </c>
    </row>
    <row r="49" spans="1:3" x14ac:dyDescent="0.2">
      <c r="A49">
        <v>3</v>
      </c>
      <c r="B49">
        <v>27.88</v>
      </c>
      <c r="C49">
        <v>-1.02</v>
      </c>
    </row>
    <row r="50" spans="1:3" x14ac:dyDescent="0.2">
      <c r="A50">
        <v>3</v>
      </c>
      <c r="B50">
        <v>28.76</v>
      </c>
      <c r="C50">
        <v>-0.99</v>
      </c>
    </row>
    <row r="51" spans="1:3" x14ac:dyDescent="0.2">
      <c r="A51">
        <v>3</v>
      </c>
      <c r="B51">
        <v>29.69</v>
      </c>
      <c r="C51">
        <v>-1</v>
      </c>
    </row>
    <row r="52" spans="1:3" x14ac:dyDescent="0.2">
      <c r="A52">
        <v>3</v>
      </c>
      <c r="B52">
        <v>30.76</v>
      </c>
      <c r="C52">
        <v>-0.97</v>
      </c>
    </row>
    <row r="53" spans="1:3" x14ac:dyDescent="0.2">
      <c r="A53">
        <v>3</v>
      </c>
      <c r="B53">
        <v>31.88</v>
      </c>
      <c r="C53">
        <v>-0.95</v>
      </c>
    </row>
    <row r="54" spans="1:3" x14ac:dyDescent="0.2">
      <c r="A54">
        <v>3</v>
      </c>
      <c r="B54">
        <v>32.83</v>
      </c>
      <c r="C54">
        <v>-0.97</v>
      </c>
    </row>
    <row r="55" spans="1:3" x14ac:dyDescent="0.2">
      <c r="A55">
        <v>3</v>
      </c>
      <c r="B55">
        <v>33.74</v>
      </c>
      <c r="C55">
        <v>-1.06</v>
      </c>
    </row>
    <row r="56" spans="1:3" x14ac:dyDescent="0.2">
      <c r="A56">
        <v>3</v>
      </c>
      <c r="B56">
        <v>35.020000000000003</v>
      </c>
      <c r="C56">
        <v>-1.05</v>
      </c>
    </row>
    <row r="57" spans="1:3" x14ac:dyDescent="0.2">
      <c r="A57">
        <v>3</v>
      </c>
      <c r="B57">
        <v>35.869999999999997</v>
      </c>
      <c r="C57">
        <v>-1.1000000000000001</v>
      </c>
    </row>
    <row r="58" spans="1:3" x14ac:dyDescent="0.2">
      <c r="A58">
        <v>3</v>
      </c>
      <c r="B58">
        <v>36.72</v>
      </c>
      <c r="C58">
        <v>-1.05</v>
      </c>
    </row>
    <row r="59" spans="1:3" x14ac:dyDescent="0.2">
      <c r="A59">
        <v>3</v>
      </c>
      <c r="B59">
        <v>37.65</v>
      </c>
      <c r="C59">
        <v>-1.01</v>
      </c>
    </row>
    <row r="60" spans="1:3" x14ac:dyDescent="0.2">
      <c r="A60">
        <v>3</v>
      </c>
      <c r="B60">
        <v>38.549999999999997</v>
      </c>
      <c r="C60">
        <v>-0.99</v>
      </c>
    </row>
    <row r="61" spans="1:3" x14ac:dyDescent="0.2">
      <c r="A61">
        <v>3</v>
      </c>
      <c r="B61">
        <v>39.53</v>
      </c>
      <c r="C61">
        <v>-0.88</v>
      </c>
    </row>
    <row r="62" spans="1:3" x14ac:dyDescent="0.2">
      <c r="A62">
        <v>3</v>
      </c>
      <c r="B62">
        <v>40.54</v>
      </c>
      <c r="C62">
        <v>-0.82</v>
      </c>
    </row>
    <row r="63" spans="1:3" x14ac:dyDescent="0.2">
      <c r="A63">
        <v>3</v>
      </c>
      <c r="B63">
        <v>41.53</v>
      </c>
      <c r="C63">
        <v>-0.8</v>
      </c>
    </row>
    <row r="64" spans="1:3" x14ac:dyDescent="0.2">
      <c r="A64">
        <v>3</v>
      </c>
      <c r="B64">
        <v>42.74</v>
      </c>
      <c r="C64">
        <v>-0.77</v>
      </c>
    </row>
    <row r="65" spans="1:3" x14ac:dyDescent="0.2">
      <c r="A65">
        <v>3</v>
      </c>
      <c r="B65">
        <v>43.42</v>
      </c>
      <c r="C65">
        <v>-0.79</v>
      </c>
    </row>
    <row r="66" spans="1:3" x14ac:dyDescent="0.2">
      <c r="A66">
        <v>3</v>
      </c>
      <c r="B66">
        <v>44.07</v>
      </c>
      <c r="C66">
        <v>-0.82</v>
      </c>
    </row>
    <row r="67" spans="1:3" x14ac:dyDescent="0.2">
      <c r="A67">
        <v>3</v>
      </c>
      <c r="B67">
        <v>44.75</v>
      </c>
      <c r="C67">
        <v>-0.89</v>
      </c>
    </row>
    <row r="68" spans="1:3" x14ac:dyDescent="0.2">
      <c r="A68">
        <v>3</v>
      </c>
      <c r="B68">
        <v>45.82</v>
      </c>
      <c r="C68">
        <v>-0.95</v>
      </c>
    </row>
    <row r="69" spans="1:3" x14ac:dyDescent="0.2">
      <c r="A69">
        <v>3</v>
      </c>
      <c r="B69">
        <v>46.89</v>
      </c>
      <c r="C69">
        <v>-0.95</v>
      </c>
    </row>
    <row r="70" spans="1:3" x14ac:dyDescent="0.2">
      <c r="A70">
        <v>3</v>
      </c>
      <c r="B70">
        <v>47.96</v>
      </c>
      <c r="C70">
        <v>-0.9</v>
      </c>
    </row>
    <row r="71" spans="1:3" x14ac:dyDescent="0.2">
      <c r="A71">
        <v>3</v>
      </c>
      <c r="B71">
        <v>49.14</v>
      </c>
      <c r="C71">
        <v>-0.94</v>
      </c>
    </row>
    <row r="72" spans="1:3" x14ac:dyDescent="0.2">
      <c r="A72">
        <v>3</v>
      </c>
      <c r="B72">
        <v>50.23</v>
      </c>
      <c r="C72">
        <v>-1.1100000000000001</v>
      </c>
    </row>
    <row r="73" spans="1:3" x14ac:dyDescent="0.2">
      <c r="A73">
        <v>3</v>
      </c>
      <c r="B73">
        <v>51.34</v>
      </c>
      <c r="C73">
        <v>-1.1499999999999999</v>
      </c>
    </row>
    <row r="74" spans="1:3" x14ac:dyDescent="0.2">
      <c r="A74">
        <v>3</v>
      </c>
      <c r="B74">
        <v>52.23</v>
      </c>
      <c r="C74">
        <v>-1.0900000000000001</v>
      </c>
    </row>
    <row r="75" spans="1:3" x14ac:dyDescent="0.2">
      <c r="A75">
        <v>3</v>
      </c>
      <c r="B75">
        <v>53.25</v>
      </c>
      <c r="C75">
        <v>-0.95</v>
      </c>
    </row>
    <row r="76" spans="1:3" x14ac:dyDescent="0.2">
      <c r="A76">
        <v>3</v>
      </c>
      <c r="B76">
        <v>54.25</v>
      </c>
      <c r="C76">
        <v>-0.91</v>
      </c>
    </row>
    <row r="77" spans="1:3" x14ac:dyDescent="0.2">
      <c r="A77">
        <v>3</v>
      </c>
      <c r="B77">
        <v>55.3</v>
      </c>
      <c r="C77">
        <v>-1</v>
      </c>
    </row>
    <row r="78" spans="1:3" x14ac:dyDescent="0.2">
      <c r="A78">
        <v>3</v>
      </c>
      <c r="B78">
        <v>56.37</v>
      </c>
      <c r="C78">
        <v>-1.04</v>
      </c>
    </row>
    <row r="79" spans="1:3" x14ac:dyDescent="0.2">
      <c r="A79">
        <v>3</v>
      </c>
      <c r="B79">
        <v>57.46</v>
      </c>
      <c r="C79">
        <v>-1.06</v>
      </c>
    </row>
    <row r="80" spans="1:3" x14ac:dyDescent="0.2">
      <c r="A80">
        <v>3</v>
      </c>
      <c r="B80">
        <v>58.43</v>
      </c>
      <c r="C80">
        <v>-0.93</v>
      </c>
    </row>
    <row r="81" spans="1:3" x14ac:dyDescent="0.2">
      <c r="A81">
        <v>3</v>
      </c>
      <c r="B81">
        <v>59.47</v>
      </c>
      <c r="C81">
        <v>-0.91</v>
      </c>
    </row>
    <row r="82" spans="1:3" x14ac:dyDescent="0.2">
      <c r="A82">
        <v>3</v>
      </c>
      <c r="B82">
        <v>60.59</v>
      </c>
      <c r="C82">
        <v>-1.04</v>
      </c>
    </row>
    <row r="83" spans="1:3" x14ac:dyDescent="0.2">
      <c r="A83">
        <v>3</v>
      </c>
      <c r="B83">
        <v>61.88</v>
      </c>
      <c r="C83">
        <v>-1.0900000000000001</v>
      </c>
    </row>
    <row r="84" spans="1:3" x14ac:dyDescent="0.2">
      <c r="A84">
        <v>3</v>
      </c>
      <c r="B84">
        <v>62.95</v>
      </c>
      <c r="C84">
        <v>-1.07</v>
      </c>
    </row>
    <row r="85" spans="1:3" x14ac:dyDescent="0.2">
      <c r="A85">
        <v>3</v>
      </c>
      <c r="B85">
        <v>64.02</v>
      </c>
      <c r="C85">
        <v>-1.03</v>
      </c>
    </row>
    <row r="86" spans="1:3" x14ac:dyDescent="0.2">
      <c r="A86">
        <v>3</v>
      </c>
      <c r="B86">
        <v>65.11</v>
      </c>
      <c r="C86">
        <v>-1.06</v>
      </c>
    </row>
    <row r="87" spans="1:3" x14ac:dyDescent="0.2">
      <c r="A87">
        <v>3</v>
      </c>
      <c r="B87">
        <v>66.25</v>
      </c>
      <c r="C87">
        <v>-1.0900000000000001</v>
      </c>
    </row>
    <row r="88" spans="1:3" x14ac:dyDescent="0.2">
      <c r="A88">
        <v>3</v>
      </c>
      <c r="B88">
        <v>67.2</v>
      </c>
      <c r="C88">
        <v>-1.18</v>
      </c>
    </row>
    <row r="89" spans="1:3" x14ac:dyDescent="0.2">
      <c r="A89">
        <v>3</v>
      </c>
      <c r="B89">
        <v>68.290000000000006</v>
      </c>
      <c r="C89">
        <v>-1.26</v>
      </c>
    </row>
    <row r="90" spans="1:3" x14ac:dyDescent="0.2">
      <c r="A90">
        <v>3</v>
      </c>
      <c r="B90">
        <v>69.37</v>
      </c>
      <c r="C90">
        <v>-1.34</v>
      </c>
    </row>
    <row r="91" spans="1:3" x14ac:dyDescent="0.2">
      <c r="A91">
        <v>3</v>
      </c>
      <c r="B91">
        <v>70.41</v>
      </c>
      <c r="C91">
        <v>-1.39</v>
      </c>
    </row>
    <row r="92" spans="1:3" x14ac:dyDescent="0.2">
      <c r="A92">
        <v>3</v>
      </c>
      <c r="B92">
        <v>71.39</v>
      </c>
      <c r="C92">
        <v>-1.38</v>
      </c>
    </row>
    <row r="93" spans="1:3" x14ac:dyDescent="0.2">
      <c r="A93">
        <v>3</v>
      </c>
      <c r="B93">
        <v>72.45</v>
      </c>
      <c r="C93">
        <v>-1.41</v>
      </c>
    </row>
    <row r="94" spans="1:3" x14ac:dyDescent="0.2">
      <c r="A94">
        <v>3</v>
      </c>
      <c r="B94">
        <v>73.849999999999994</v>
      </c>
      <c r="C94">
        <v>-1.51</v>
      </c>
    </row>
    <row r="95" spans="1:3" x14ac:dyDescent="0.2">
      <c r="A95">
        <v>3</v>
      </c>
      <c r="B95">
        <v>74.81</v>
      </c>
      <c r="C95">
        <v>-1.52</v>
      </c>
    </row>
    <row r="96" spans="1:3" x14ac:dyDescent="0.2">
      <c r="A96">
        <v>3</v>
      </c>
      <c r="B96">
        <v>75.790000000000006</v>
      </c>
      <c r="C96">
        <v>-1.53</v>
      </c>
    </row>
    <row r="97" spans="1:3" x14ac:dyDescent="0.2">
      <c r="A97">
        <v>3</v>
      </c>
      <c r="B97">
        <v>76.92</v>
      </c>
      <c r="C97">
        <v>-1.51</v>
      </c>
    </row>
    <row r="98" spans="1:3" x14ac:dyDescent="0.2">
      <c r="A98">
        <v>3</v>
      </c>
      <c r="B98">
        <v>78</v>
      </c>
      <c r="C98">
        <v>-1.5</v>
      </c>
    </row>
    <row r="99" spans="1:3" x14ac:dyDescent="0.2">
      <c r="A99">
        <v>3</v>
      </c>
      <c r="B99">
        <v>78.98</v>
      </c>
      <c r="C99">
        <v>-1.49</v>
      </c>
    </row>
    <row r="100" spans="1:3" x14ac:dyDescent="0.2">
      <c r="A100">
        <v>3</v>
      </c>
      <c r="B100">
        <v>79.959999999999994</v>
      </c>
      <c r="C100">
        <v>-1.47</v>
      </c>
    </row>
    <row r="101" spans="1:3" x14ac:dyDescent="0.2">
      <c r="A101">
        <v>3</v>
      </c>
      <c r="B101">
        <v>80.91</v>
      </c>
      <c r="C101">
        <v>-1.39</v>
      </c>
    </row>
    <row r="102" spans="1:3" x14ac:dyDescent="0.2">
      <c r="A102">
        <v>3</v>
      </c>
      <c r="B102">
        <v>81.8</v>
      </c>
      <c r="C102">
        <v>-1.42</v>
      </c>
    </row>
    <row r="103" spans="1:3" x14ac:dyDescent="0.2">
      <c r="A103">
        <v>3</v>
      </c>
      <c r="B103">
        <v>82.62</v>
      </c>
      <c r="C103">
        <v>-1.37</v>
      </c>
    </row>
    <row r="104" spans="1:3" x14ac:dyDescent="0.2">
      <c r="A104">
        <v>3</v>
      </c>
      <c r="B104">
        <v>83.58</v>
      </c>
      <c r="C104">
        <v>-1.38</v>
      </c>
    </row>
    <row r="105" spans="1:3" x14ac:dyDescent="0.2">
      <c r="A105">
        <v>3</v>
      </c>
      <c r="B105">
        <v>84.49</v>
      </c>
      <c r="C105">
        <v>-1.48</v>
      </c>
    </row>
    <row r="106" spans="1:3" x14ac:dyDescent="0.2">
      <c r="A106">
        <v>3</v>
      </c>
      <c r="B106">
        <v>85.56</v>
      </c>
      <c r="C106">
        <v>-1.57</v>
      </c>
    </row>
    <row r="107" spans="1:3" x14ac:dyDescent="0.2">
      <c r="A107">
        <v>3</v>
      </c>
      <c r="B107">
        <v>86.63</v>
      </c>
      <c r="C107">
        <v>-1.54</v>
      </c>
    </row>
    <row r="108" spans="1:3" x14ac:dyDescent="0.2">
      <c r="A108">
        <v>3</v>
      </c>
      <c r="B108">
        <v>87.5</v>
      </c>
      <c r="C108">
        <v>-1.5</v>
      </c>
    </row>
    <row r="109" spans="1:3" x14ac:dyDescent="0.2">
      <c r="A109">
        <v>3</v>
      </c>
      <c r="B109">
        <v>88.41</v>
      </c>
      <c r="C109">
        <v>-1.52</v>
      </c>
    </row>
    <row r="110" spans="1:3" x14ac:dyDescent="0.2">
      <c r="A110">
        <v>3</v>
      </c>
      <c r="B110">
        <v>89.31</v>
      </c>
      <c r="C110">
        <v>-1.5</v>
      </c>
    </row>
    <row r="111" spans="1:3" x14ac:dyDescent="0.2">
      <c r="A111">
        <v>3</v>
      </c>
      <c r="B111">
        <v>90.28</v>
      </c>
      <c r="C111">
        <v>-1.47</v>
      </c>
    </row>
    <row r="112" spans="1:3" x14ac:dyDescent="0.2">
      <c r="A112">
        <v>3</v>
      </c>
      <c r="B112">
        <v>91.13</v>
      </c>
      <c r="C112">
        <v>-1.54</v>
      </c>
    </row>
    <row r="113" spans="1:3" x14ac:dyDescent="0.2">
      <c r="A113">
        <v>3</v>
      </c>
      <c r="B113">
        <v>92.01</v>
      </c>
      <c r="C113">
        <v>-1.68</v>
      </c>
    </row>
    <row r="114" spans="1:3" x14ac:dyDescent="0.2">
      <c r="A114">
        <v>3</v>
      </c>
      <c r="B114">
        <v>92.88</v>
      </c>
      <c r="C114">
        <v>-1.72</v>
      </c>
    </row>
    <row r="115" spans="1:3" x14ac:dyDescent="0.2">
      <c r="A115">
        <v>3</v>
      </c>
      <c r="B115">
        <v>93.82</v>
      </c>
      <c r="C115">
        <v>-1.7</v>
      </c>
    </row>
    <row r="116" spans="1:3" x14ac:dyDescent="0.2">
      <c r="A116">
        <v>3</v>
      </c>
      <c r="B116">
        <v>94.73</v>
      </c>
      <c r="C116">
        <v>-1.75</v>
      </c>
    </row>
    <row r="117" spans="1:3" x14ac:dyDescent="0.2">
      <c r="A117">
        <v>3</v>
      </c>
      <c r="B117">
        <v>95.44</v>
      </c>
      <c r="C117">
        <v>-1.78</v>
      </c>
    </row>
    <row r="118" spans="1:3" x14ac:dyDescent="0.2">
      <c r="A118">
        <v>3</v>
      </c>
      <c r="B118">
        <v>96.51</v>
      </c>
      <c r="C118">
        <v>-1.78</v>
      </c>
    </row>
    <row r="119" spans="1:3" x14ac:dyDescent="0.2">
      <c r="A119">
        <v>3</v>
      </c>
      <c r="B119">
        <v>97.38</v>
      </c>
      <c r="C119">
        <v>-1.75</v>
      </c>
    </row>
    <row r="120" spans="1:3" x14ac:dyDescent="0.2">
      <c r="A120">
        <v>3</v>
      </c>
      <c r="B120">
        <v>98.14</v>
      </c>
      <c r="C120">
        <v>-1.79</v>
      </c>
    </row>
    <row r="121" spans="1:3" x14ac:dyDescent="0.2">
      <c r="A121">
        <v>3</v>
      </c>
      <c r="B121">
        <v>98.98</v>
      </c>
      <c r="C121">
        <v>-1.78</v>
      </c>
    </row>
    <row r="122" spans="1:3" x14ac:dyDescent="0.2">
      <c r="A122">
        <v>3</v>
      </c>
      <c r="B122">
        <v>99.77</v>
      </c>
      <c r="C122">
        <v>-1.69</v>
      </c>
    </row>
    <row r="123" spans="1:3" x14ac:dyDescent="0.2">
      <c r="A123">
        <v>3</v>
      </c>
      <c r="B123">
        <v>100.48</v>
      </c>
      <c r="C123">
        <v>-1.67</v>
      </c>
    </row>
    <row r="124" spans="1:3" x14ac:dyDescent="0.2">
      <c r="A124">
        <v>3</v>
      </c>
      <c r="B124">
        <v>101.21</v>
      </c>
      <c r="C124">
        <v>-1.58</v>
      </c>
    </row>
    <row r="125" spans="1:3" x14ac:dyDescent="0.2">
      <c r="A125">
        <v>3</v>
      </c>
      <c r="B125">
        <v>101.92</v>
      </c>
      <c r="C125">
        <v>-1.58</v>
      </c>
    </row>
    <row r="126" spans="1:3" x14ac:dyDescent="0.2">
      <c r="A126">
        <v>3</v>
      </c>
      <c r="B126">
        <v>102.63</v>
      </c>
      <c r="C126">
        <v>-1.56</v>
      </c>
    </row>
    <row r="127" spans="1:3" x14ac:dyDescent="0.2">
      <c r="A127">
        <v>3</v>
      </c>
      <c r="B127">
        <v>103.33</v>
      </c>
      <c r="C127">
        <v>-1.62</v>
      </c>
    </row>
    <row r="128" spans="1:3" x14ac:dyDescent="0.2">
      <c r="A128">
        <v>3</v>
      </c>
      <c r="B128">
        <v>104.03</v>
      </c>
      <c r="C128">
        <v>-1.65</v>
      </c>
    </row>
    <row r="129" spans="1:3" x14ac:dyDescent="0.2">
      <c r="A129">
        <v>3</v>
      </c>
      <c r="B129">
        <v>104.65</v>
      </c>
      <c r="C129">
        <v>-1.67</v>
      </c>
    </row>
    <row r="130" spans="1:3" x14ac:dyDescent="0.2">
      <c r="A130">
        <v>3</v>
      </c>
      <c r="B130">
        <v>105.23</v>
      </c>
      <c r="C130">
        <v>-1.69</v>
      </c>
    </row>
    <row r="131" spans="1:3" x14ac:dyDescent="0.2">
      <c r="A131">
        <v>3</v>
      </c>
      <c r="B131">
        <v>105.87</v>
      </c>
      <c r="C131">
        <v>-1.71</v>
      </c>
    </row>
    <row r="132" spans="1:3" x14ac:dyDescent="0.2">
      <c r="A132">
        <v>3</v>
      </c>
      <c r="B132">
        <v>106.46</v>
      </c>
      <c r="C132">
        <v>-1.72</v>
      </c>
    </row>
    <row r="133" spans="1:3" x14ac:dyDescent="0.2">
      <c r="A133">
        <v>3</v>
      </c>
      <c r="B133">
        <v>106.96</v>
      </c>
      <c r="C133">
        <v>-1.78</v>
      </c>
    </row>
    <row r="134" spans="1:3" x14ac:dyDescent="0.2">
      <c r="A134">
        <v>3</v>
      </c>
      <c r="B134">
        <v>107.51</v>
      </c>
      <c r="C134">
        <v>-1.74</v>
      </c>
    </row>
    <row r="135" spans="1:3" x14ac:dyDescent="0.2">
      <c r="A135">
        <v>3</v>
      </c>
      <c r="B135">
        <v>108.06</v>
      </c>
      <c r="C135">
        <v>-1.74</v>
      </c>
    </row>
    <row r="136" spans="1:3" x14ac:dyDescent="0.2">
      <c r="A136">
        <v>3</v>
      </c>
      <c r="B136">
        <v>108.59</v>
      </c>
      <c r="C136">
        <v>-1.8</v>
      </c>
    </row>
    <row r="137" spans="1:3" x14ac:dyDescent="0.2">
      <c r="A137">
        <v>3</v>
      </c>
      <c r="B137">
        <v>109.1</v>
      </c>
      <c r="C137">
        <v>-1.73</v>
      </c>
    </row>
    <row r="138" spans="1:3" x14ac:dyDescent="0.2">
      <c r="A138">
        <v>3</v>
      </c>
      <c r="B138">
        <v>109.63</v>
      </c>
      <c r="C138">
        <v>-1.6</v>
      </c>
    </row>
    <row r="139" spans="1:3" x14ac:dyDescent="0.2">
      <c r="A139">
        <v>3</v>
      </c>
      <c r="B139">
        <v>110.1</v>
      </c>
      <c r="C139">
        <v>-1.61</v>
      </c>
    </row>
    <row r="140" spans="1:3" x14ac:dyDescent="0.2">
      <c r="A140">
        <v>3</v>
      </c>
      <c r="B140">
        <v>110.56</v>
      </c>
      <c r="C140">
        <v>-1.67</v>
      </c>
    </row>
    <row r="141" spans="1:3" x14ac:dyDescent="0.2">
      <c r="A141">
        <v>3</v>
      </c>
      <c r="B141">
        <v>111.04</v>
      </c>
      <c r="C141">
        <v>-1.57</v>
      </c>
    </row>
    <row r="142" spans="1:3" x14ac:dyDescent="0.2">
      <c r="A142">
        <v>3</v>
      </c>
      <c r="B142">
        <v>111.55</v>
      </c>
      <c r="C142">
        <v>-1.44</v>
      </c>
    </row>
    <row r="143" spans="1:3" x14ac:dyDescent="0.2">
      <c r="A143">
        <v>3</v>
      </c>
      <c r="B143">
        <v>111.96</v>
      </c>
      <c r="C143">
        <v>-1.06</v>
      </c>
    </row>
    <row r="144" spans="1:3" x14ac:dyDescent="0.2">
      <c r="A144">
        <v>3</v>
      </c>
      <c r="B144">
        <v>112.06</v>
      </c>
      <c r="C144">
        <v>-0.82</v>
      </c>
    </row>
    <row r="145" spans="1:3" x14ac:dyDescent="0.2">
      <c r="A145">
        <v>3</v>
      </c>
      <c r="B145">
        <v>112.05</v>
      </c>
      <c r="C145">
        <v>-0.71</v>
      </c>
    </row>
    <row r="146" spans="1:3" x14ac:dyDescent="0.2">
      <c r="A146">
        <v>3</v>
      </c>
      <c r="B146">
        <v>113.05</v>
      </c>
      <c r="C146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8C866-AD49-42CA-B525-3AC8C59B5EA8}">
  <sheetPr codeName="Hoja27"/>
  <dimension ref="A1:C123"/>
  <sheetViews>
    <sheetView workbookViewId="0"/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4</v>
      </c>
      <c r="B2">
        <v>1</v>
      </c>
      <c r="C2">
        <v>-1.07</v>
      </c>
    </row>
    <row r="3" spans="1:3" x14ac:dyDescent="0.2">
      <c r="A3">
        <v>4</v>
      </c>
      <c r="B3">
        <v>1.19</v>
      </c>
      <c r="C3">
        <v>-1.1599999999999999</v>
      </c>
    </row>
    <row r="4" spans="1:3" x14ac:dyDescent="0.2">
      <c r="A4">
        <v>4</v>
      </c>
      <c r="B4">
        <v>1.53</v>
      </c>
      <c r="C4">
        <v>-1.3</v>
      </c>
    </row>
    <row r="5" spans="1:3" x14ac:dyDescent="0.2">
      <c r="A5">
        <v>4</v>
      </c>
      <c r="B5">
        <v>2.09</v>
      </c>
      <c r="C5">
        <v>-1.34</v>
      </c>
    </row>
    <row r="6" spans="1:3" x14ac:dyDescent="0.2">
      <c r="A6">
        <v>4</v>
      </c>
      <c r="B6">
        <v>2.56</v>
      </c>
      <c r="C6">
        <v>-1.38</v>
      </c>
    </row>
    <row r="7" spans="1:3" x14ac:dyDescent="0.2">
      <c r="A7">
        <v>4</v>
      </c>
      <c r="B7">
        <v>3.07</v>
      </c>
      <c r="C7">
        <v>-1.34</v>
      </c>
    </row>
    <row r="8" spans="1:3" x14ac:dyDescent="0.2">
      <c r="A8">
        <v>4</v>
      </c>
      <c r="B8">
        <v>3.65</v>
      </c>
      <c r="C8">
        <v>-1.29</v>
      </c>
    </row>
    <row r="9" spans="1:3" x14ac:dyDescent="0.2">
      <c r="A9">
        <v>4</v>
      </c>
      <c r="B9">
        <v>4.33</v>
      </c>
      <c r="C9">
        <v>-1.24</v>
      </c>
    </row>
    <row r="10" spans="1:3" x14ac:dyDescent="0.2">
      <c r="A10">
        <v>4</v>
      </c>
      <c r="B10">
        <v>5.15</v>
      </c>
      <c r="C10">
        <v>-1.1399999999999999</v>
      </c>
    </row>
    <row r="11" spans="1:3" x14ac:dyDescent="0.2">
      <c r="A11">
        <v>4</v>
      </c>
      <c r="B11">
        <v>6.31</v>
      </c>
      <c r="C11">
        <v>-1.1599999999999999</v>
      </c>
    </row>
    <row r="12" spans="1:3" x14ac:dyDescent="0.2">
      <c r="A12">
        <v>4</v>
      </c>
      <c r="B12">
        <v>7.18</v>
      </c>
      <c r="C12">
        <v>-1.21</v>
      </c>
    </row>
    <row r="13" spans="1:3" x14ac:dyDescent="0.2">
      <c r="A13">
        <v>4</v>
      </c>
      <c r="B13">
        <v>8.43</v>
      </c>
      <c r="C13">
        <v>-1.17</v>
      </c>
    </row>
    <row r="14" spans="1:3" x14ac:dyDescent="0.2">
      <c r="A14">
        <v>4</v>
      </c>
      <c r="B14">
        <v>9.36</v>
      </c>
      <c r="C14">
        <v>-1.07</v>
      </c>
    </row>
    <row r="15" spans="1:3" x14ac:dyDescent="0.2">
      <c r="A15">
        <v>4</v>
      </c>
      <c r="B15">
        <v>10.43</v>
      </c>
      <c r="C15">
        <v>-1.07</v>
      </c>
    </row>
    <row r="16" spans="1:3" x14ac:dyDescent="0.2">
      <c r="A16">
        <v>4</v>
      </c>
      <c r="B16">
        <v>11.48</v>
      </c>
      <c r="C16">
        <v>-1</v>
      </c>
    </row>
    <row r="17" spans="1:3" x14ac:dyDescent="0.2">
      <c r="A17">
        <v>4</v>
      </c>
      <c r="B17">
        <v>12.57</v>
      </c>
      <c r="C17">
        <v>-1.03</v>
      </c>
    </row>
    <row r="18" spans="1:3" x14ac:dyDescent="0.2">
      <c r="A18">
        <v>4</v>
      </c>
      <c r="B18">
        <v>13.75</v>
      </c>
      <c r="C18">
        <v>-1.04</v>
      </c>
    </row>
    <row r="19" spans="1:3" x14ac:dyDescent="0.2">
      <c r="A19">
        <v>4</v>
      </c>
      <c r="B19">
        <v>18.809999999999999</v>
      </c>
      <c r="C19">
        <v>-0.92</v>
      </c>
    </row>
    <row r="20" spans="1:3" x14ac:dyDescent="0.2">
      <c r="A20">
        <v>4</v>
      </c>
      <c r="B20">
        <v>18.809999999999999</v>
      </c>
      <c r="C20">
        <v>-0.84</v>
      </c>
    </row>
    <row r="21" spans="1:3" x14ac:dyDescent="0.2">
      <c r="A21">
        <v>4</v>
      </c>
      <c r="B21">
        <v>18.809999999999999</v>
      </c>
      <c r="C21">
        <v>-0.94</v>
      </c>
    </row>
    <row r="22" spans="1:3" x14ac:dyDescent="0.2">
      <c r="A22">
        <v>4</v>
      </c>
      <c r="B22">
        <v>18.809999999999999</v>
      </c>
      <c r="C22">
        <v>-1.05</v>
      </c>
    </row>
    <row r="23" spans="1:3" x14ac:dyDescent="0.2">
      <c r="A23">
        <v>4</v>
      </c>
      <c r="B23">
        <v>20.07</v>
      </c>
      <c r="C23">
        <v>-1.1399999999999999</v>
      </c>
    </row>
    <row r="24" spans="1:3" x14ac:dyDescent="0.2">
      <c r="A24">
        <v>4</v>
      </c>
      <c r="B24">
        <v>21.35</v>
      </c>
      <c r="C24">
        <v>-1.21</v>
      </c>
    </row>
    <row r="25" spans="1:3" x14ac:dyDescent="0.2">
      <c r="A25">
        <v>4</v>
      </c>
      <c r="B25">
        <v>22.7</v>
      </c>
      <c r="C25">
        <v>-1.1299999999999999</v>
      </c>
    </row>
    <row r="26" spans="1:3" x14ac:dyDescent="0.2">
      <c r="A26">
        <v>4</v>
      </c>
      <c r="B26">
        <v>23.99</v>
      </c>
      <c r="C26">
        <v>-1.1399999999999999</v>
      </c>
    </row>
    <row r="27" spans="1:3" x14ac:dyDescent="0.2">
      <c r="A27">
        <v>4</v>
      </c>
      <c r="B27">
        <v>25.19</v>
      </c>
      <c r="C27">
        <v>-1.1200000000000001</v>
      </c>
    </row>
    <row r="28" spans="1:3" x14ac:dyDescent="0.2">
      <c r="A28">
        <v>4</v>
      </c>
      <c r="B28">
        <v>26.48</v>
      </c>
      <c r="C28">
        <v>-1.06</v>
      </c>
    </row>
    <row r="29" spans="1:3" x14ac:dyDescent="0.2">
      <c r="A29">
        <v>4</v>
      </c>
      <c r="B29">
        <v>27.84</v>
      </c>
      <c r="C29">
        <v>-0.94</v>
      </c>
    </row>
    <row r="30" spans="1:3" x14ac:dyDescent="0.2">
      <c r="A30">
        <v>4</v>
      </c>
      <c r="B30">
        <v>29</v>
      </c>
      <c r="C30">
        <v>-1</v>
      </c>
    </row>
    <row r="31" spans="1:3" x14ac:dyDescent="0.2">
      <c r="A31">
        <v>4</v>
      </c>
      <c r="B31">
        <v>30.58</v>
      </c>
      <c r="C31">
        <v>-1.08</v>
      </c>
    </row>
    <row r="32" spans="1:3" x14ac:dyDescent="0.2">
      <c r="A32">
        <v>4</v>
      </c>
      <c r="B32">
        <v>31.88</v>
      </c>
      <c r="C32">
        <v>-1.0900000000000001</v>
      </c>
    </row>
    <row r="33" spans="1:3" x14ac:dyDescent="0.2">
      <c r="A33">
        <v>4</v>
      </c>
      <c r="B33">
        <v>33.14</v>
      </c>
      <c r="C33">
        <v>-1.08</v>
      </c>
    </row>
    <row r="34" spans="1:3" x14ac:dyDescent="0.2">
      <c r="A34">
        <v>4</v>
      </c>
      <c r="B34">
        <v>35.79</v>
      </c>
      <c r="C34">
        <v>-0.94</v>
      </c>
    </row>
    <row r="35" spans="1:3" x14ac:dyDescent="0.2">
      <c r="A35">
        <v>4</v>
      </c>
      <c r="B35">
        <v>35.79</v>
      </c>
      <c r="C35">
        <v>-0.98</v>
      </c>
    </row>
    <row r="36" spans="1:3" x14ac:dyDescent="0.2">
      <c r="A36">
        <v>4</v>
      </c>
      <c r="B36">
        <v>37.06</v>
      </c>
      <c r="C36">
        <v>-0.97</v>
      </c>
    </row>
    <row r="37" spans="1:3" x14ac:dyDescent="0.2">
      <c r="A37">
        <v>4</v>
      </c>
      <c r="B37">
        <v>38.29</v>
      </c>
      <c r="C37">
        <v>-0.97</v>
      </c>
    </row>
    <row r="38" spans="1:3" x14ac:dyDescent="0.2">
      <c r="A38">
        <v>4</v>
      </c>
      <c r="B38">
        <v>39.450000000000003</v>
      </c>
      <c r="C38">
        <v>-0.92</v>
      </c>
    </row>
    <row r="39" spans="1:3" x14ac:dyDescent="0.2">
      <c r="A39">
        <v>4</v>
      </c>
      <c r="B39">
        <v>40.97</v>
      </c>
      <c r="C39">
        <v>-0.91</v>
      </c>
    </row>
    <row r="40" spans="1:3" x14ac:dyDescent="0.2">
      <c r="A40">
        <v>4</v>
      </c>
      <c r="B40">
        <v>42.15</v>
      </c>
      <c r="C40">
        <v>-0.96</v>
      </c>
    </row>
    <row r="41" spans="1:3" x14ac:dyDescent="0.2">
      <c r="A41">
        <v>4</v>
      </c>
      <c r="B41">
        <v>43.31</v>
      </c>
      <c r="C41">
        <v>-0.99</v>
      </c>
    </row>
    <row r="42" spans="1:3" x14ac:dyDescent="0.2">
      <c r="A42">
        <v>4</v>
      </c>
      <c r="B42">
        <v>44.46</v>
      </c>
      <c r="C42">
        <v>-1.08</v>
      </c>
    </row>
    <row r="43" spans="1:3" x14ac:dyDescent="0.2">
      <c r="A43">
        <v>4</v>
      </c>
      <c r="B43">
        <v>45.66</v>
      </c>
      <c r="C43">
        <v>-1.05</v>
      </c>
    </row>
    <row r="44" spans="1:3" x14ac:dyDescent="0.2">
      <c r="A44">
        <v>4</v>
      </c>
      <c r="B44">
        <v>46.43</v>
      </c>
      <c r="C44">
        <v>-0.96</v>
      </c>
    </row>
    <row r="45" spans="1:3" x14ac:dyDescent="0.2">
      <c r="A45">
        <v>4</v>
      </c>
      <c r="B45">
        <v>47.23</v>
      </c>
      <c r="C45">
        <v>-0.96</v>
      </c>
    </row>
    <row r="46" spans="1:3" x14ac:dyDescent="0.2">
      <c r="A46">
        <v>4</v>
      </c>
      <c r="B46">
        <v>48.02</v>
      </c>
      <c r="C46">
        <v>-0.86</v>
      </c>
    </row>
    <row r="47" spans="1:3" x14ac:dyDescent="0.2">
      <c r="A47">
        <v>4</v>
      </c>
      <c r="B47">
        <v>51.15</v>
      </c>
      <c r="C47">
        <v>-0.8</v>
      </c>
    </row>
    <row r="48" spans="1:3" x14ac:dyDescent="0.2">
      <c r="A48">
        <v>4</v>
      </c>
      <c r="B48">
        <v>51.15</v>
      </c>
      <c r="C48">
        <v>-0.8</v>
      </c>
    </row>
    <row r="49" spans="1:3" x14ac:dyDescent="0.2">
      <c r="A49">
        <v>4</v>
      </c>
      <c r="B49">
        <v>51.15</v>
      </c>
      <c r="C49">
        <v>-0.86</v>
      </c>
    </row>
    <row r="50" spans="1:3" x14ac:dyDescent="0.2">
      <c r="A50">
        <v>4</v>
      </c>
      <c r="B50">
        <v>52.24</v>
      </c>
      <c r="C50">
        <v>-0.9</v>
      </c>
    </row>
    <row r="51" spans="1:3" x14ac:dyDescent="0.2">
      <c r="A51">
        <v>4</v>
      </c>
      <c r="B51">
        <v>53.39</v>
      </c>
      <c r="C51">
        <v>-0.97</v>
      </c>
    </row>
    <row r="52" spans="1:3" x14ac:dyDescent="0.2">
      <c r="A52">
        <v>4</v>
      </c>
      <c r="B52">
        <v>54.51</v>
      </c>
      <c r="C52">
        <v>-1.02</v>
      </c>
    </row>
    <row r="53" spans="1:3" x14ac:dyDescent="0.2">
      <c r="A53">
        <v>4</v>
      </c>
      <c r="B53">
        <v>55.52</v>
      </c>
      <c r="C53">
        <v>-1.08</v>
      </c>
    </row>
    <row r="54" spans="1:3" x14ac:dyDescent="0.2">
      <c r="A54">
        <v>4</v>
      </c>
      <c r="B54">
        <v>56.4</v>
      </c>
      <c r="C54">
        <v>-1.08</v>
      </c>
    </row>
    <row r="55" spans="1:3" x14ac:dyDescent="0.2">
      <c r="A55">
        <v>4</v>
      </c>
      <c r="B55">
        <v>57.43</v>
      </c>
      <c r="C55">
        <v>-1.04</v>
      </c>
    </row>
    <row r="56" spans="1:3" x14ac:dyDescent="0.2">
      <c r="A56">
        <v>4</v>
      </c>
      <c r="B56">
        <v>58.4</v>
      </c>
      <c r="C56">
        <v>-1.01</v>
      </c>
    </row>
    <row r="57" spans="1:3" x14ac:dyDescent="0.2">
      <c r="A57">
        <v>4</v>
      </c>
      <c r="B57">
        <v>59.62</v>
      </c>
      <c r="C57">
        <v>-1.0900000000000001</v>
      </c>
    </row>
    <row r="58" spans="1:3" x14ac:dyDescent="0.2">
      <c r="A58">
        <v>4</v>
      </c>
      <c r="B58">
        <v>60.57</v>
      </c>
      <c r="C58">
        <v>-1.1399999999999999</v>
      </c>
    </row>
    <row r="59" spans="1:3" x14ac:dyDescent="0.2">
      <c r="A59">
        <v>4</v>
      </c>
      <c r="B59">
        <v>61.58</v>
      </c>
      <c r="C59">
        <v>-1.17</v>
      </c>
    </row>
    <row r="60" spans="1:3" x14ac:dyDescent="0.2">
      <c r="A60">
        <v>4</v>
      </c>
      <c r="B60">
        <v>62.56</v>
      </c>
      <c r="C60">
        <v>-1.24</v>
      </c>
    </row>
    <row r="61" spans="1:3" x14ac:dyDescent="0.2">
      <c r="A61">
        <v>4</v>
      </c>
      <c r="B61">
        <v>63.54</v>
      </c>
      <c r="C61">
        <v>-1.26</v>
      </c>
    </row>
    <row r="62" spans="1:3" x14ac:dyDescent="0.2">
      <c r="A62">
        <v>4</v>
      </c>
      <c r="B62">
        <v>64.47</v>
      </c>
      <c r="C62">
        <v>-1.28</v>
      </c>
    </row>
    <row r="63" spans="1:3" x14ac:dyDescent="0.2">
      <c r="A63">
        <v>4</v>
      </c>
      <c r="B63">
        <v>65.39</v>
      </c>
      <c r="C63">
        <v>-1.3</v>
      </c>
    </row>
    <row r="64" spans="1:3" x14ac:dyDescent="0.2">
      <c r="A64">
        <v>4</v>
      </c>
      <c r="B64">
        <v>66.540000000000006</v>
      </c>
      <c r="C64">
        <v>-1.33</v>
      </c>
    </row>
    <row r="65" spans="1:3" x14ac:dyDescent="0.2">
      <c r="A65">
        <v>4</v>
      </c>
      <c r="B65">
        <v>67.5</v>
      </c>
      <c r="C65">
        <v>-1.33</v>
      </c>
    </row>
    <row r="66" spans="1:3" x14ac:dyDescent="0.2">
      <c r="A66">
        <v>4</v>
      </c>
      <c r="B66">
        <v>68.489999999999995</v>
      </c>
      <c r="C66">
        <v>-1.28</v>
      </c>
    </row>
    <row r="67" spans="1:3" x14ac:dyDescent="0.2">
      <c r="A67">
        <v>4</v>
      </c>
      <c r="B67">
        <v>69.44</v>
      </c>
      <c r="C67">
        <v>-1.31</v>
      </c>
    </row>
    <row r="68" spans="1:3" x14ac:dyDescent="0.2">
      <c r="A68">
        <v>4</v>
      </c>
      <c r="B68">
        <v>70.37</v>
      </c>
      <c r="C68">
        <v>-1.33</v>
      </c>
    </row>
    <row r="69" spans="1:3" x14ac:dyDescent="0.2">
      <c r="A69">
        <v>4</v>
      </c>
      <c r="B69">
        <v>71.38</v>
      </c>
      <c r="C69">
        <v>-1.31</v>
      </c>
    </row>
    <row r="70" spans="1:3" x14ac:dyDescent="0.2">
      <c r="A70">
        <v>4</v>
      </c>
      <c r="B70">
        <v>72.349999999999994</v>
      </c>
      <c r="C70">
        <v>-1.32</v>
      </c>
    </row>
    <row r="71" spans="1:3" x14ac:dyDescent="0.2">
      <c r="A71">
        <v>4</v>
      </c>
      <c r="B71">
        <v>73.3</v>
      </c>
      <c r="C71">
        <v>-1.34</v>
      </c>
    </row>
    <row r="72" spans="1:3" x14ac:dyDescent="0.2">
      <c r="A72">
        <v>4</v>
      </c>
      <c r="B72">
        <v>74.31</v>
      </c>
      <c r="C72">
        <v>-1.35</v>
      </c>
    </row>
    <row r="73" spans="1:3" x14ac:dyDescent="0.2">
      <c r="A73">
        <v>4</v>
      </c>
      <c r="B73">
        <v>75.290000000000006</v>
      </c>
      <c r="C73">
        <v>-1.37</v>
      </c>
    </row>
    <row r="74" spans="1:3" x14ac:dyDescent="0.2">
      <c r="A74">
        <v>4</v>
      </c>
      <c r="B74">
        <v>76.31</v>
      </c>
      <c r="C74">
        <v>-1.39</v>
      </c>
    </row>
    <row r="75" spans="1:3" x14ac:dyDescent="0.2">
      <c r="A75">
        <v>4</v>
      </c>
      <c r="B75">
        <v>77.36</v>
      </c>
      <c r="C75">
        <v>-1.46</v>
      </c>
    </row>
    <row r="76" spans="1:3" x14ac:dyDescent="0.2">
      <c r="A76">
        <v>4</v>
      </c>
      <c r="B76">
        <v>78.430000000000007</v>
      </c>
      <c r="C76">
        <v>-1.42</v>
      </c>
    </row>
    <row r="77" spans="1:3" x14ac:dyDescent="0.2">
      <c r="A77">
        <v>4</v>
      </c>
      <c r="B77">
        <v>79.45</v>
      </c>
      <c r="C77">
        <v>-1.49</v>
      </c>
    </row>
    <row r="78" spans="1:3" x14ac:dyDescent="0.2">
      <c r="A78">
        <v>4</v>
      </c>
      <c r="B78">
        <v>80.48</v>
      </c>
      <c r="C78">
        <v>-1.49</v>
      </c>
    </row>
    <row r="79" spans="1:3" x14ac:dyDescent="0.2">
      <c r="A79">
        <v>4</v>
      </c>
      <c r="B79">
        <v>81.58</v>
      </c>
      <c r="C79">
        <v>-1.51</v>
      </c>
    </row>
    <row r="80" spans="1:3" x14ac:dyDescent="0.2">
      <c r="A80">
        <v>4</v>
      </c>
      <c r="B80">
        <v>82.62</v>
      </c>
      <c r="C80">
        <v>-1.48</v>
      </c>
    </row>
    <row r="81" spans="1:3" x14ac:dyDescent="0.2">
      <c r="A81">
        <v>4</v>
      </c>
      <c r="B81">
        <v>83.68</v>
      </c>
      <c r="C81">
        <v>-1.54</v>
      </c>
    </row>
    <row r="82" spans="1:3" x14ac:dyDescent="0.2">
      <c r="A82">
        <v>4</v>
      </c>
      <c r="B82">
        <v>84.74</v>
      </c>
      <c r="C82">
        <v>-1.56</v>
      </c>
    </row>
    <row r="83" spans="1:3" x14ac:dyDescent="0.2">
      <c r="A83">
        <v>4</v>
      </c>
      <c r="B83">
        <v>85.9</v>
      </c>
      <c r="C83">
        <v>-1.58</v>
      </c>
    </row>
    <row r="84" spans="1:3" x14ac:dyDescent="0.2">
      <c r="A84">
        <v>4</v>
      </c>
      <c r="B84">
        <v>86.97</v>
      </c>
      <c r="C84">
        <v>-1.51</v>
      </c>
    </row>
    <row r="85" spans="1:3" x14ac:dyDescent="0.2">
      <c r="A85">
        <v>4</v>
      </c>
      <c r="B85">
        <v>88.03</v>
      </c>
      <c r="C85">
        <v>-1.57</v>
      </c>
    </row>
    <row r="86" spans="1:3" x14ac:dyDescent="0.2">
      <c r="A86">
        <v>4</v>
      </c>
      <c r="B86">
        <v>89.06</v>
      </c>
      <c r="C86">
        <v>-1.53</v>
      </c>
    </row>
    <row r="87" spans="1:3" x14ac:dyDescent="0.2">
      <c r="A87">
        <v>4</v>
      </c>
      <c r="B87">
        <v>90.03</v>
      </c>
      <c r="C87">
        <v>-1.62</v>
      </c>
    </row>
    <row r="88" spans="1:3" x14ac:dyDescent="0.2">
      <c r="A88">
        <v>4</v>
      </c>
      <c r="B88">
        <v>91.28</v>
      </c>
      <c r="C88">
        <v>-1.61</v>
      </c>
    </row>
    <row r="89" spans="1:3" x14ac:dyDescent="0.2">
      <c r="A89">
        <v>4</v>
      </c>
      <c r="B89">
        <v>92.36</v>
      </c>
      <c r="C89">
        <v>-1.68</v>
      </c>
    </row>
    <row r="90" spans="1:3" x14ac:dyDescent="0.2">
      <c r="A90">
        <v>4</v>
      </c>
      <c r="B90">
        <v>93.46</v>
      </c>
      <c r="C90">
        <v>-1.65</v>
      </c>
    </row>
    <row r="91" spans="1:3" x14ac:dyDescent="0.2">
      <c r="A91">
        <v>4</v>
      </c>
      <c r="B91">
        <v>94.6</v>
      </c>
      <c r="C91">
        <v>-1.71</v>
      </c>
    </row>
    <row r="92" spans="1:3" x14ac:dyDescent="0.2">
      <c r="A92">
        <v>4</v>
      </c>
      <c r="B92">
        <v>95.69</v>
      </c>
      <c r="C92">
        <v>-1.76</v>
      </c>
    </row>
    <row r="93" spans="1:3" x14ac:dyDescent="0.2">
      <c r="A93">
        <v>4</v>
      </c>
      <c r="B93">
        <v>96.8</v>
      </c>
      <c r="C93">
        <v>-1.73</v>
      </c>
    </row>
    <row r="94" spans="1:3" x14ac:dyDescent="0.2">
      <c r="A94">
        <v>4</v>
      </c>
      <c r="B94">
        <v>97.87</v>
      </c>
      <c r="C94">
        <v>-1.63</v>
      </c>
    </row>
    <row r="95" spans="1:3" x14ac:dyDescent="0.2">
      <c r="A95">
        <v>4</v>
      </c>
      <c r="B95">
        <v>98.89</v>
      </c>
      <c r="C95">
        <v>-1.52</v>
      </c>
    </row>
    <row r="96" spans="1:3" x14ac:dyDescent="0.2">
      <c r="A96">
        <v>4</v>
      </c>
      <c r="B96">
        <v>99.9</v>
      </c>
      <c r="C96">
        <v>-1.59</v>
      </c>
    </row>
    <row r="97" spans="1:3" x14ac:dyDescent="0.2">
      <c r="A97">
        <v>4</v>
      </c>
      <c r="B97">
        <v>100.83</v>
      </c>
      <c r="C97">
        <v>-1.65</v>
      </c>
    </row>
    <row r="98" spans="1:3" x14ac:dyDescent="0.2">
      <c r="A98">
        <v>4</v>
      </c>
      <c r="B98">
        <v>101.78</v>
      </c>
      <c r="C98">
        <v>-1.7</v>
      </c>
    </row>
    <row r="99" spans="1:3" x14ac:dyDescent="0.2">
      <c r="A99">
        <v>4</v>
      </c>
      <c r="B99">
        <v>102.72</v>
      </c>
      <c r="C99">
        <v>-1.69</v>
      </c>
    </row>
    <row r="100" spans="1:3" x14ac:dyDescent="0.2">
      <c r="A100">
        <v>4</v>
      </c>
      <c r="B100">
        <v>103.64</v>
      </c>
      <c r="C100">
        <v>-1.72</v>
      </c>
    </row>
    <row r="101" spans="1:3" x14ac:dyDescent="0.2">
      <c r="A101">
        <v>4</v>
      </c>
      <c r="B101">
        <v>104.6</v>
      </c>
      <c r="C101">
        <v>-1.8</v>
      </c>
    </row>
    <row r="102" spans="1:3" x14ac:dyDescent="0.2">
      <c r="A102">
        <v>4</v>
      </c>
      <c r="B102">
        <v>105.62</v>
      </c>
      <c r="C102">
        <v>-1.84</v>
      </c>
    </row>
    <row r="103" spans="1:3" x14ac:dyDescent="0.2">
      <c r="A103">
        <v>4</v>
      </c>
      <c r="B103">
        <v>106.54</v>
      </c>
      <c r="C103">
        <v>-1.59</v>
      </c>
    </row>
    <row r="104" spans="1:3" x14ac:dyDescent="0.2">
      <c r="A104">
        <v>4</v>
      </c>
      <c r="B104">
        <v>107.36</v>
      </c>
      <c r="C104">
        <v>-1.8</v>
      </c>
    </row>
    <row r="105" spans="1:3" x14ac:dyDescent="0.2">
      <c r="A105">
        <v>4</v>
      </c>
      <c r="B105">
        <v>108.22</v>
      </c>
      <c r="C105">
        <v>-1.74</v>
      </c>
    </row>
    <row r="106" spans="1:3" x14ac:dyDescent="0.2">
      <c r="A106">
        <v>4</v>
      </c>
      <c r="B106">
        <v>108.96</v>
      </c>
      <c r="C106">
        <v>-1.57</v>
      </c>
    </row>
    <row r="107" spans="1:3" x14ac:dyDescent="0.2">
      <c r="A107">
        <v>4</v>
      </c>
      <c r="B107">
        <v>109.83</v>
      </c>
      <c r="C107">
        <v>-1.37</v>
      </c>
    </row>
    <row r="108" spans="1:3" x14ac:dyDescent="0.2">
      <c r="A108">
        <v>4</v>
      </c>
      <c r="B108">
        <v>110.5</v>
      </c>
      <c r="C108">
        <v>-1.24</v>
      </c>
    </row>
    <row r="109" spans="1:3" x14ac:dyDescent="0.2">
      <c r="A109">
        <v>4</v>
      </c>
      <c r="B109">
        <v>110.66</v>
      </c>
      <c r="C109">
        <v>-1.1399999999999999</v>
      </c>
    </row>
    <row r="110" spans="1:3" x14ac:dyDescent="0.2">
      <c r="A110">
        <v>4</v>
      </c>
      <c r="B110">
        <v>110.74</v>
      </c>
      <c r="C110">
        <v>-1.1000000000000001</v>
      </c>
    </row>
    <row r="111" spans="1:3" x14ac:dyDescent="0.2">
      <c r="A111">
        <v>4</v>
      </c>
      <c r="B111">
        <v>110.78</v>
      </c>
      <c r="C111">
        <v>-0.94</v>
      </c>
    </row>
    <row r="112" spans="1:3" x14ac:dyDescent="0.2">
      <c r="A112">
        <v>4</v>
      </c>
      <c r="B112">
        <v>110.79</v>
      </c>
      <c r="C112">
        <v>-0.87</v>
      </c>
    </row>
    <row r="113" spans="1:3" x14ac:dyDescent="0.2">
      <c r="A113">
        <v>4</v>
      </c>
      <c r="B113">
        <v>110.83</v>
      </c>
      <c r="C113">
        <v>-0.84</v>
      </c>
    </row>
    <row r="114" spans="1:3" x14ac:dyDescent="0.2">
      <c r="A114">
        <v>4</v>
      </c>
      <c r="B114">
        <v>110.89</v>
      </c>
      <c r="C114">
        <v>-0.84</v>
      </c>
    </row>
    <row r="115" spans="1:3" x14ac:dyDescent="0.2">
      <c r="A115">
        <v>4</v>
      </c>
      <c r="B115">
        <v>110.89</v>
      </c>
      <c r="C115">
        <v>-0.82</v>
      </c>
    </row>
    <row r="116" spans="1:3" x14ac:dyDescent="0.2">
      <c r="A116">
        <v>4</v>
      </c>
      <c r="B116">
        <v>110.89</v>
      </c>
      <c r="C116">
        <v>-0.82</v>
      </c>
    </row>
    <row r="117" spans="1:3" x14ac:dyDescent="0.2">
      <c r="A117">
        <v>4</v>
      </c>
      <c r="B117">
        <v>110.88</v>
      </c>
      <c r="C117">
        <v>-0.82</v>
      </c>
    </row>
    <row r="118" spans="1:3" x14ac:dyDescent="0.2">
      <c r="A118">
        <v>4</v>
      </c>
      <c r="B118">
        <v>110.89</v>
      </c>
      <c r="C118">
        <v>-0.82</v>
      </c>
    </row>
    <row r="119" spans="1:3" x14ac:dyDescent="0.2">
      <c r="A119">
        <v>4</v>
      </c>
      <c r="B119">
        <v>110.86</v>
      </c>
      <c r="C119">
        <v>-0.81</v>
      </c>
    </row>
    <row r="120" spans="1:3" x14ac:dyDescent="0.2">
      <c r="A120">
        <v>4</v>
      </c>
      <c r="B120">
        <v>110.84</v>
      </c>
      <c r="C120">
        <v>-0.79</v>
      </c>
    </row>
    <row r="121" spans="1:3" x14ac:dyDescent="0.2">
      <c r="A121">
        <v>4</v>
      </c>
      <c r="B121">
        <v>110.91</v>
      </c>
      <c r="C121">
        <v>-0.85</v>
      </c>
    </row>
    <row r="122" spans="1:3" x14ac:dyDescent="0.2">
      <c r="A122">
        <v>4</v>
      </c>
      <c r="B122">
        <v>110.98</v>
      </c>
      <c r="C122">
        <v>-0.84</v>
      </c>
    </row>
    <row r="123" spans="1:3" x14ac:dyDescent="0.2">
      <c r="A123">
        <v>4</v>
      </c>
      <c r="B123">
        <v>111.98</v>
      </c>
      <c r="C123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F5356-AD8B-4F5B-ACE9-7CDF626A3EDA}">
  <sheetPr codeName="Hoja28"/>
  <dimension ref="B2:C103"/>
  <sheetViews>
    <sheetView tabSelected="1" workbookViewId="0">
      <selection activeCell="N16" sqref="N16"/>
    </sheetView>
  </sheetViews>
  <sheetFormatPr baseColWidth="10" defaultRowHeight="16" x14ac:dyDescent="0.2"/>
  <sheetData>
    <row r="2" spans="2:3" x14ac:dyDescent="0.2">
      <c r="B2" t="s">
        <v>1</v>
      </c>
      <c r="C2" t="s">
        <v>2</v>
      </c>
    </row>
    <row r="3" spans="2:3" x14ac:dyDescent="0.2">
      <c r="B3">
        <v>1</v>
      </c>
      <c r="C3">
        <v>-1</v>
      </c>
    </row>
    <row r="4" spans="2:3" x14ac:dyDescent="0.2">
      <c r="B4">
        <v>1</v>
      </c>
      <c r="C4">
        <v>-1</v>
      </c>
    </row>
    <row r="5" spans="2:3" x14ac:dyDescent="0.2">
      <c r="B5">
        <v>2</v>
      </c>
      <c r="C5">
        <v>-1</v>
      </c>
    </row>
    <row r="6" spans="2:3" x14ac:dyDescent="0.2">
      <c r="B6">
        <v>2</v>
      </c>
      <c r="C6">
        <v>-1</v>
      </c>
    </row>
    <row r="7" spans="2:3" x14ac:dyDescent="0.2">
      <c r="B7">
        <v>2</v>
      </c>
      <c r="C7">
        <v>-1</v>
      </c>
    </row>
    <row r="8" spans="2:3" x14ac:dyDescent="0.2">
      <c r="B8">
        <v>2</v>
      </c>
      <c r="C8">
        <v>-1</v>
      </c>
    </row>
    <row r="9" spans="2:3" x14ac:dyDescent="0.2">
      <c r="B9">
        <v>2</v>
      </c>
      <c r="C9">
        <v>-1</v>
      </c>
    </row>
    <row r="10" spans="2:3" x14ac:dyDescent="0.2">
      <c r="B10">
        <v>3</v>
      </c>
      <c r="C10">
        <v>-1</v>
      </c>
    </row>
    <row r="11" spans="2:3" x14ac:dyDescent="0.2">
      <c r="B11">
        <v>3</v>
      </c>
      <c r="C11">
        <v>-1</v>
      </c>
    </row>
    <row r="12" spans="2:3" x14ac:dyDescent="0.2">
      <c r="B12">
        <v>4</v>
      </c>
      <c r="C12">
        <v>-1</v>
      </c>
    </row>
    <row r="13" spans="2:3" x14ac:dyDescent="0.2">
      <c r="B13">
        <v>4</v>
      </c>
      <c r="C13">
        <v>-1</v>
      </c>
    </row>
    <row r="14" spans="2:3" x14ac:dyDescent="0.2">
      <c r="B14">
        <v>5</v>
      </c>
      <c r="C14">
        <v>-1</v>
      </c>
    </row>
    <row r="15" spans="2:3" x14ac:dyDescent="0.2">
      <c r="B15">
        <v>5</v>
      </c>
      <c r="C15">
        <v>-1</v>
      </c>
    </row>
    <row r="16" spans="2:3" x14ac:dyDescent="0.2">
      <c r="B16">
        <v>6</v>
      </c>
      <c r="C16">
        <v>-1</v>
      </c>
    </row>
    <row r="17" spans="2:3" x14ac:dyDescent="0.2">
      <c r="B17">
        <v>6</v>
      </c>
      <c r="C17">
        <v>-1</v>
      </c>
    </row>
    <row r="18" spans="2:3" x14ac:dyDescent="0.2">
      <c r="B18">
        <v>8</v>
      </c>
      <c r="C18">
        <v>-1</v>
      </c>
    </row>
    <row r="19" spans="2:3" x14ac:dyDescent="0.2">
      <c r="B19">
        <v>8</v>
      </c>
      <c r="C19">
        <v>-1</v>
      </c>
    </row>
    <row r="20" spans="2:3" x14ac:dyDescent="0.2">
      <c r="B20">
        <v>10</v>
      </c>
      <c r="C20">
        <v>-1</v>
      </c>
    </row>
    <row r="21" spans="2:3" x14ac:dyDescent="0.2">
      <c r="B21">
        <v>11</v>
      </c>
      <c r="C21">
        <v>-1</v>
      </c>
    </row>
    <row r="22" spans="2:3" x14ac:dyDescent="0.2">
      <c r="B22">
        <v>11</v>
      </c>
      <c r="C22">
        <v>-1</v>
      </c>
    </row>
    <row r="23" spans="2:3" x14ac:dyDescent="0.2">
      <c r="B23">
        <v>12</v>
      </c>
      <c r="C23">
        <v>-1</v>
      </c>
    </row>
    <row r="24" spans="2:3" x14ac:dyDescent="0.2">
      <c r="B24">
        <v>12</v>
      </c>
      <c r="C24">
        <v>-1</v>
      </c>
    </row>
    <row r="25" spans="2:3" x14ac:dyDescent="0.2">
      <c r="B25">
        <v>13</v>
      </c>
      <c r="C25">
        <v>-1</v>
      </c>
    </row>
    <row r="26" spans="2:3" x14ac:dyDescent="0.2">
      <c r="B26">
        <v>14</v>
      </c>
      <c r="C26">
        <v>-1</v>
      </c>
    </row>
    <row r="27" spans="2:3" x14ac:dyDescent="0.2">
      <c r="B27">
        <v>15</v>
      </c>
      <c r="C27">
        <v>-1</v>
      </c>
    </row>
    <row r="28" spans="2:3" x14ac:dyDescent="0.2">
      <c r="B28">
        <v>16</v>
      </c>
      <c r="C28">
        <v>-1</v>
      </c>
    </row>
    <row r="29" spans="2:3" x14ac:dyDescent="0.2">
      <c r="B29">
        <v>17</v>
      </c>
      <c r="C29">
        <v>-1</v>
      </c>
    </row>
    <row r="30" spans="2:3" x14ac:dyDescent="0.2">
      <c r="B30">
        <v>19</v>
      </c>
      <c r="C30">
        <v>-1</v>
      </c>
    </row>
    <row r="31" spans="2:3" x14ac:dyDescent="0.2">
      <c r="B31">
        <v>20</v>
      </c>
      <c r="C31">
        <v>-1</v>
      </c>
    </row>
    <row r="32" spans="2:3" x14ac:dyDescent="0.2">
      <c r="B32">
        <v>21</v>
      </c>
      <c r="C32">
        <v>-1</v>
      </c>
    </row>
    <row r="33" spans="2:3" x14ac:dyDescent="0.2">
      <c r="B33">
        <v>22</v>
      </c>
      <c r="C33">
        <v>-1</v>
      </c>
    </row>
    <row r="34" spans="2:3" x14ac:dyDescent="0.2">
      <c r="B34">
        <v>22</v>
      </c>
      <c r="C34">
        <v>-1</v>
      </c>
    </row>
    <row r="35" spans="2:3" x14ac:dyDescent="0.2">
      <c r="B35">
        <v>24</v>
      </c>
      <c r="C35">
        <v>-1</v>
      </c>
    </row>
    <row r="36" spans="2:3" x14ac:dyDescent="0.2">
      <c r="B36">
        <v>25</v>
      </c>
      <c r="C36">
        <v>-1</v>
      </c>
    </row>
    <row r="37" spans="2:3" x14ac:dyDescent="0.2">
      <c r="B37">
        <v>26</v>
      </c>
      <c r="C37">
        <v>-1</v>
      </c>
    </row>
    <row r="38" spans="2:3" x14ac:dyDescent="0.2">
      <c r="B38">
        <v>27</v>
      </c>
      <c r="C38">
        <v>-1</v>
      </c>
    </row>
    <row r="39" spans="2:3" x14ac:dyDescent="0.2">
      <c r="B39">
        <v>28</v>
      </c>
      <c r="C39">
        <v>-1</v>
      </c>
    </row>
    <row r="40" spans="2:3" x14ac:dyDescent="0.2">
      <c r="B40">
        <v>29</v>
      </c>
      <c r="C40">
        <v>-1</v>
      </c>
    </row>
    <row r="41" spans="2:3" x14ac:dyDescent="0.2">
      <c r="B41">
        <v>30</v>
      </c>
      <c r="C41">
        <v>-1</v>
      </c>
    </row>
    <row r="42" spans="2:3" x14ac:dyDescent="0.2">
      <c r="B42">
        <v>31</v>
      </c>
      <c r="C42">
        <v>-1</v>
      </c>
    </row>
    <row r="43" spans="2:3" x14ac:dyDescent="0.2">
      <c r="B43">
        <v>32</v>
      </c>
      <c r="C43">
        <v>-1</v>
      </c>
    </row>
    <row r="44" spans="2:3" x14ac:dyDescent="0.2">
      <c r="B44">
        <v>33</v>
      </c>
      <c r="C44">
        <v>-1</v>
      </c>
    </row>
    <row r="45" spans="2:3" x14ac:dyDescent="0.2">
      <c r="B45">
        <v>34</v>
      </c>
      <c r="C45">
        <v>-1</v>
      </c>
    </row>
    <row r="46" spans="2:3" x14ac:dyDescent="0.2">
      <c r="B46">
        <v>35</v>
      </c>
      <c r="C46">
        <v>-1</v>
      </c>
    </row>
    <row r="47" spans="2:3" x14ac:dyDescent="0.2">
      <c r="B47">
        <v>36</v>
      </c>
      <c r="C47">
        <v>-1</v>
      </c>
    </row>
    <row r="48" spans="2:3" x14ac:dyDescent="0.2">
      <c r="B48">
        <v>38</v>
      </c>
      <c r="C48">
        <v>-1</v>
      </c>
    </row>
    <row r="49" spans="2:3" x14ac:dyDescent="0.2">
      <c r="B49">
        <v>38</v>
      </c>
      <c r="C49">
        <v>-1</v>
      </c>
    </row>
    <row r="50" spans="2:3" x14ac:dyDescent="0.2">
      <c r="B50">
        <v>39</v>
      </c>
      <c r="C50">
        <v>-1</v>
      </c>
    </row>
    <row r="51" spans="2:3" x14ac:dyDescent="0.2">
      <c r="B51">
        <v>40</v>
      </c>
      <c r="C51">
        <v>-1</v>
      </c>
    </row>
    <row r="52" spans="2:3" x14ac:dyDescent="0.2">
      <c r="B52">
        <v>41</v>
      </c>
      <c r="C52">
        <v>-1</v>
      </c>
    </row>
    <row r="53" spans="2:3" x14ac:dyDescent="0.2">
      <c r="B53">
        <v>42</v>
      </c>
      <c r="C53">
        <v>-1</v>
      </c>
    </row>
    <row r="54" spans="2:3" x14ac:dyDescent="0.2">
      <c r="B54">
        <v>44</v>
      </c>
      <c r="C54">
        <v>-1</v>
      </c>
    </row>
    <row r="55" spans="2:3" x14ac:dyDescent="0.2">
      <c r="B55">
        <v>44</v>
      </c>
      <c r="C55">
        <v>-1</v>
      </c>
    </row>
    <row r="56" spans="2:3" x14ac:dyDescent="0.2">
      <c r="B56">
        <v>45</v>
      </c>
      <c r="C56">
        <v>-1</v>
      </c>
    </row>
    <row r="57" spans="2:3" x14ac:dyDescent="0.2">
      <c r="B57">
        <v>46</v>
      </c>
      <c r="C57">
        <v>-1</v>
      </c>
    </row>
    <row r="58" spans="2:3" x14ac:dyDescent="0.2">
      <c r="B58">
        <v>48</v>
      </c>
      <c r="C58">
        <v>-1</v>
      </c>
    </row>
    <row r="59" spans="2:3" x14ac:dyDescent="0.2">
      <c r="B59">
        <v>48</v>
      </c>
      <c r="C59">
        <v>-1</v>
      </c>
    </row>
    <row r="60" spans="2:3" x14ac:dyDescent="0.2">
      <c r="B60">
        <v>50</v>
      </c>
      <c r="C60">
        <v>-1</v>
      </c>
    </row>
    <row r="61" spans="2:3" x14ac:dyDescent="0.2">
      <c r="B61">
        <v>50</v>
      </c>
      <c r="C61">
        <v>-1</v>
      </c>
    </row>
    <row r="62" spans="2:3" x14ac:dyDescent="0.2">
      <c r="B62">
        <v>52</v>
      </c>
      <c r="C62">
        <v>-1</v>
      </c>
    </row>
    <row r="63" spans="2:3" x14ac:dyDescent="0.2">
      <c r="B63">
        <v>52</v>
      </c>
      <c r="C63">
        <v>-1</v>
      </c>
    </row>
    <row r="64" spans="2:3" x14ac:dyDescent="0.2">
      <c r="B64">
        <v>54</v>
      </c>
      <c r="C64">
        <v>-1</v>
      </c>
    </row>
    <row r="65" spans="2:3" x14ac:dyDescent="0.2">
      <c r="B65">
        <v>55</v>
      </c>
      <c r="C65">
        <v>-1</v>
      </c>
    </row>
    <row r="66" spans="2:3" x14ac:dyDescent="0.2">
      <c r="B66">
        <v>56</v>
      </c>
      <c r="C66">
        <v>-1</v>
      </c>
    </row>
    <row r="67" spans="2:3" x14ac:dyDescent="0.2">
      <c r="B67">
        <v>56</v>
      </c>
      <c r="C67">
        <v>-1</v>
      </c>
    </row>
    <row r="68" spans="2:3" x14ac:dyDescent="0.2">
      <c r="B68">
        <v>58</v>
      </c>
      <c r="C68">
        <v>-1</v>
      </c>
    </row>
    <row r="69" spans="2:3" x14ac:dyDescent="0.2">
      <c r="B69">
        <v>58</v>
      </c>
      <c r="C69">
        <v>-1</v>
      </c>
    </row>
    <row r="70" spans="2:3" x14ac:dyDescent="0.2">
      <c r="B70">
        <v>60</v>
      </c>
      <c r="C70">
        <v>-1</v>
      </c>
    </row>
    <row r="71" spans="2:3" x14ac:dyDescent="0.2">
      <c r="B71">
        <v>60</v>
      </c>
      <c r="C71">
        <v>-1</v>
      </c>
    </row>
    <row r="72" spans="2:3" x14ac:dyDescent="0.2">
      <c r="B72">
        <v>62</v>
      </c>
      <c r="C72">
        <v>-1</v>
      </c>
    </row>
    <row r="73" spans="2:3" x14ac:dyDescent="0.2">
      <c r="B73">
        <v>63</v>
      </c>
      <c r="C73">
        <v>-1</v>
      </c>
    </row>
    <row r="74" spans="2:3" x14ac:dyDescent="0.2">
      <c r="B74">
        <v>64</v>
      </c>
      <c r="C74">
        <v>-1</v>
      </c>
    </row>
    <row r="75" spans="2:3" x14ac:dyDescent="0.2">
      <c r="B75">
        <v>65</v>
      </c>
      <c r="C75">
        <v>-1</v>
      </c>
    </row>
    <row r="76" spans="2:3" x14ac:dyDescent="0.2">
      <c r="B76">
        <v>66</v>
      </c>
      <c r="C76">
        <v>-1</v>
      </c>
    </row>
    <row r="77" spans="2:3" x14ac:dyDescent="0.2">
      <c r="B77">
        <v>67</v>
      </c>
      <c r="C77">
        <v>-1</v>
      </c>
    </row>
    <row r="78" spans="2:3" x14ac:dyDescent="0.2">
      <c r="B78">
        <v>68</v>
      </c>
      <c r="C78">
        <v>-1</v>
      </c>
    </row>
    <row r="79" spans="2:3" x14ac:dyDescent="0.2">
      <c r="B79">
        <v>70</v>
      </c>
      <c r="C79">
        <v>-1</v>
      </c>
    </row>
    <row r="80" spans="2:3" x14ac:dyDescent="0.2">
      <c r="B80">
        <v>71</v>
      </c>
      <c r="C80">
        <v>-2</v>
      </c>
    </row>
    <row r="81" spans="2:3" x14ac:dyDescent="0.2">
      <c r="B81">
        <v>72</v>
      </c>
      <c r="C81">
        <v>-1</v>
      </c>
    </row>
    <row r="82" spans="2:3" x14ac:dyDescent="0.2">
      <c r="B82">
        <v>73</v>
      </c>
      <c r="C82">
        <v>-2</v>
      </c>
    </row>
    <row r="83" spans="2:3" x14ac:dyDescent="0.2">
      <c r="B83">
        <v>74</v>
      </c>
      <c r="C83">
        <v>-2</v>
      </c>
    </row>
    <row r="84" spans="2:3" x14ac:dyDescent="0.2">
      <c r="B84">
        <v>76</v>
      </c>
      <c r="C84">
        <v>-2</v>
      </c>
    </row>
    <row r="85" spans="2:3" x14ac:dyDescent="0.2">
      <c r="B85">
        <v>77</v>
      </c>
      <c r="C85">
        <v>-2</v>
      </c>
    </row>
    <row r="86" spans="2:3" x14ac:dyDescent="0.2">
      <c r="B86">
        <v>78</v>
      </c>
      <c r="C86">
        <v>-2</v>
      </c>
    </row>
    <row r="87" spans="2:3" x14ac:dyDescent="0.2">
      <c r="B87">
        <v>79</v>
      </c>
      <c r="C87">
        <v>-2</v>
      </c>
    </row>
    <row r="88" spans="2:3" x14ac:dyDescent="0.2">
      <c r="B88">
        <v>80</v>
      </c>
      <c r="C88">
        <v>-2</v>
      </c>
    </row>
    <row r="89" spans="2:3" x14ac:dyDescent="0.2">
      <c r="B89">
        <v>81</v>
      </c>
      <c r="C89">
        <v>-2</v>
      </c>
    </row>
    <row r="90" spans="2:3" x14ac:dyDescent="0.2">
      <c r="B90">
        <v>82</v>
      </c>
      <c r="C90">
        <v>-2</v>
      </c>
    </row>
    <row r="91" spans="2:3" x14ac:dyDescent="0.2">
      <c r="B91">
        <v>83</v>
      </c>
      <c r="C91">
        <v>-2</v>
      </c>
    </row>
    <row r="92" spans="2:3" x14ac:dyDescent="0.2">
      <c r="B92">
        <v>84</v>
      </c>
      <c r="C92">
        <v>-2</v>
      </c>
    </row>
    <row r="93" spans="2:3" x14ac:dyDescent="0.2">
      <c r="B93">
        <v>86</v>
      </c>
      <c r="C93">
        <v>-2</v>
      </c>
    </row>
    <row r="94" spans="2:3" x14ac:dyDescent="0.2">
      <c r="B94">
        <v>86</v>
      </c>
      <c r="C94">
        <v>-2</v>
      </c>
    </row>
    <row r="95" spans="2:3" x14ac:dyDescent="0.2">
      <c r="B95">
        <v>88</v>
      </c>
      <c r="C95">
        <v>-2</v>
      </c>
    </row>
    <row r="96" spans="2:3" x14ac:dyDescent="0.2">
      <c r="B96">
        <v>89</v>
      </c>
      <c r="C96">
        <v>-2</v>
      </c>
    </row>
    <row r="97" spans="2:3" x14ac:dyDescent="0.2">
      <c r="B97">
        <v>90</v>
      </c>
      <c r="C97">
        <v>-2</v>
      </c>
    </row>
    <row r="98" spans="2:3" x14ac:dyDescent="0.2">
      <c r="B98">
        <v>91</v>
      </c>
      <c r="C98">
        <v>-2</v>
      </c>
    </row>
    <row r="99" spans="2:3" x14ac:dyDescent="0.2">
      <c r="B99">
        <v>92</v>
      </c>
      <c r="C99">
        <v>-2</v>
      </c>
    </row>
    <row r="100" spans="2:3" x14ac:dyDescent="0.2">
      <c r="B100">
        <v>93</v>
      </c>
      <c r="C100">
        <v>-2</v>
      </c>
    </row>
    <row r="101" spans="2:3" x14ac:dyDescent="0.2">
      <c r="B101">
        <v>94</v>
      </c>
      <c r="C101">
        <v>-2</v>
      </c>
    </row>
    <row r="102" spans="2:3" x14ac:dyDescent="0.2">
      <c r="B102">
        <v>95</v>
      </c>
      <c r="C102">
        <v>-2</v>
      </c>
    </row>
    <row r="103" spans="2:3" x14ac:dyDescent="0.2">
      <c r="B103">
        <v>98</v>
      </c>
      <c r="C103">
        <v>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Informacion</vt:lpstr>
      <vt:lpstr>Transversal 1</vt:lpstr>
      <vt:lpstr>Transversal  2</vt:lpstr>
      <vt:lpstr>Transversal 3</vt:lpstr>
      <vt:lpstr>Transversal 4</vt:lpstr>
      <vt:lpstr>Lapso promedio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Belinda Brown</dc:creator>
  <cp:lastModifiedBy>Belinda Brown</cp:lastModifiedBy>
  <dcterms:created xsi:type="dcterms:W3CDTF">2018-07-11T16:24:33Z</dcterms:created>
  <dcterms:modified xsi:type="dcterms:W3CDTF">2018-07-13T19:22:42Z</dcterms:modified>
</cp:coreProperties>
</file>